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<sst xmlns="http://schemas.openxmlformats.org/spreadsheetml/2006/main" count="178" uniqueCount="50">
  <si>
    <t>Ítems del llamado Adquisición de Cartuchos de Tintas y Toner con ID: 290932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</si>
  <si>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</si>
  <si>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</si>
  <si>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</si>
  <si>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</si>
  <si>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</si>
  <si>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</si>
  <si>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</si>
  <si>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</si>
  <si>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</si>
  <si>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</si>
  <si>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</si>
  <si>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</si>
  <si>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Tinta  impresora HP D1560 COLOR (22)</t>
  </si>
  <si>
    <t>Unidad</t>
  </si>
  <si>
    <t>No</t>
  </si>
  <si>
    <t>10</t>
  </si>
  <si>
    <t/>
  </si>
  <si>
    <t>44103105-001</t>
  </si>
  <si>
    <t>Tinta impresora HP D1560 NEGRO (21)</t>
  </si>
  <si>
    <t>Tinta  impresora HP 895Cxi COLOR (23)</t>
  </si>
  <si>
    <t>5</t>
  </si>
  <si>
    <t>Tinta  impresora HPD 7260 COLOR (57)</t>
  </si>
  <si>
    <t>Tinta  impresora HP 930c COLOR (78)</t>
  </si>
  <si>
    <t>Tinta impresora HP 930c NEGRO (45)</t>
  </si>
  <si>
    <t>Tinta impresora HP 6540 COLOR (97)</t>
  </si>
  <si>
    <t>Tinta p/ impresora HP 6540 NEGRO (94)</t>
  </si>
  <si>
    <t>Tinta impresora HP OfficeJet 4500 TRICOLOR (901)</t>
  </si>
  <si>
    <t>15</t>
  </si>
  <si>
    <t>Tinta impresora HP OfficeJet 4500 NEGRO (901)</t>
  </si>
  <si>
    <t>Tinta impresora HP PSC750 NEGRO (15)</t>
  </si>
  <si>
    <t>Tinta  impresora HPD 7260 COLOR (56)</t>
  </si>
  <si>
    <t>44103103-001</t>
  </si>
  <si>
    <t>Tóner HP LASERJET 1000 series hp7115A</t>
  </si>
  <si>
    <t xml:space="preserve">Tóner LASERJET CB435A </t>
  </si>
  <si>
    <t>Tinta Impresora HPj1000 TRICOLOR (122) XL</t>
  </si>
  <si>
    <t>Tinta Impresora HPj1000 NEGRO (122) XL</t>
  </si>
  <si>
    <t>44103112-001</t>
  </si>
  <si>
    <t>Cartucho de cinta S015337</t>
  </si>
  <si>
    <t>Cartucho de Tóner 502</t>
  </si>
  <si>
    <t>43201806-001</t>
  </si>
  <si>
    <t xml:space="preserve">Cintas LTO-5 con capacidad nativa de 1.5 TB y capacidad comprimida de 3.0 TB para el modelo DELL TL2000.  </t>
  </si>
  <si>
    <t>50</t>
  </si>
  <si>
    <t>CLEANING TAPE PARA LTO-5 (ULTRIUM LTO)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</si>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</sst>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24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25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26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29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30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31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34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35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36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32</v>
      </c>
      <c r="C20" t="s" s="5">
        <v>39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43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2025-09-23T04:59:22Z</dcterms:created>
  <dc:creator>Apache POI</dc:creator>
</cp:coreProperties>
</file>