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<sst xmlns="http://schemas.openxmlformats.org/spreadsheetml/2006/main" count="151" uniqueCount="52">
  <si>
    <t>Ítems del llamado PROVISIÓN DE PÓLIZAS DE SEGUROS con ID: 291097</t>
  </si>
  <si>
    <t>LOTE NRO: 1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</si>
  <si>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</si>
  <si>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</si>
  <si>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</si>
  <si>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</si>
  <si>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</si>
  <si>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</si>
  <si>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</si>
  <si>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</si>
  <si>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</si>
  <si>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</si>
  <si>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- camioneta -marca Nissan modelo Frontier</t>
  </si>
  <si>
    <t>Mes</t>
  </si>
  <si>
    <t>12</t>
  </si>
  <si>
    <t/>
  </si>
  <si>
    <t>Seguro para vehículo -minibús- marca Hyundai modelo H-1</t>
  </si>
  <si>
    <t>Precio Total</t>
  </si>
  <si>
    <t>LOTE NRO: 2</t>
  </si>
  <si>
    <t>SEGURO SOBRE VALORES EN EFECTIVO Y EQUIVALENTES, Contrato Abierto: No , Abastecimiento simultáneo: No</t>
  </si>
  <si>
    <t>84131501-005</t>
  </si>
  <si>
    <t>Seguro de Valores en Tránsito</t>
  </si>
  <si>
    <t>84131514-001</t>
  </si>
  <si>
    <t>Seguro de Fidelidad de Empleados</t>
  </si>
  <si>
    <t>Seguro de Valores en Caja Fuerte y en Ventanilla</t>
  </si>
  <si>
    <t>LOTE NRO: 3</t>
  </si>
  <si>
    <t>SEGURO PARA EDIFICIOS C-1, C-5 y C-82, Contrato Abierto: No , Abastecimiento simultáneo: No</t>
  </si>
  <si>
    <t>84131501-002</t>
  </si>
  <si>
    <t>Seguro contra Incendio para los Edificios C-1 y C-5.</t>
  </si>
  <si>
    <t>Seguro contra Incendio para el Edificio C-82</t>
  </si>
  <si>
    <t>84131501-001</t>
  </si>
  <si>
    <t>Seguro contra Robo o Asalto para los Edificios C-1, C-5 y C-82.</t>
  </si>
  <si>
    <t>LOTE NRO: 4</t>
  </si>
  <si>
    <t>SEGURO PARA EDIFICIO C-31, Contrato Abierto: No , Abastecimiento simultáneo: No</t>
  </si>
  <si>
    <t>Seguro contra Incendio para el Edificio C-31</t>
  </si>
  <si>
    <t>Seguro contra Robo o Asalto para el Edificio C-31 -equipos de AA</t>
  </si>
  <si>
    <t>84131501-003</t>
  </si>
  <si>
    <t>Seguro sobre cristales -blindex- del Edificio C-31</t>
  </si>
  <si>
    <t>LOTE NRO: 5</t>
  </si>
  <si>
    <t>SEGURO PARA EDIFICIOS C-3, C-6, C-7, C-9, C-18, C-29 y C-47, Contrato Abierto: No , Abastecimiento simultáneo: No</t>
  </si>
  <si>
    <t>Seguro contra Incendio para el Edificio C-3</t>
  </si>
  <si>
    <t>Seguro contra Incendio para el Edificio C-6</t>
  </si>
  <si>
    <t>Seguro contra Incendio para el Edificio C-7</t>
  </si>
  <si>
    <t>Seguro contra Incendio para el Edificio C-9</t>
  </si>
  <si>
    <t>Seguro contra Incendio para el Edificio C-18</t>
  </si>
  <si>
    <t>Seguro contra Incendio para el Edificio C-29</t>
  </si>
  <si>
    <t>Seguro contra Incendio para el Edificio C-47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</si>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</sst>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20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17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2.0</v>
      </c>
      <c r="B19" t="s" s="5">
        <v>27</v>
      </c>
      <c r="C19" t="s" s="5">
        <v>29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3.0</v>
      </c>
      <c r="B20" t="s" s="5">
        <v>30</v>
      </c>
      <c r="C20" t="s" s="5">
        <v>31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17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27</v>
      </c>
      <c r="C25" t="s" s="5">
        <v>34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2.0</v>
      </c>
      <c r="B26" t="s" s="5">
        <v>30</v>
      </c>
      <c r="C26" t="s" s="5">
        <v>35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3.0</v>
      </c>
      <c r="B27" t="s" s="5">
        <v>36</v>
      </c>
      <c r="C27" t="s" s="5">
        <v>37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17</v>
      </c>
    </row>
    <row r="29">
      <c r="A29" s="3" t="s">
        <v>38</v>
      </c>
    </row>
    <row r="30">
      <c r="A30" s="7" t="s">
        <v>39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27</v>
      </c>
      <c r="C32" t="s" s="5">
        <v>40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2.0</v>
      </c>
      <c r="B33" t="s" s="5">
        <v>27</v>
      </c>
      <c r="C33" t="s" s="5">
        <v>41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3.0</v>
      </c>
      <c r="B34" t="s" s="5">
        <v>27</v>
      </c>
      <c r="C34" t="s" s="5">
        <v>42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4.0</v>
      </c>
      <c r="B35" t="s" s="5">
        <v>27</v>
      </c>
      <c r="C35" t="s" s="5">
        <v>43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5.0</v>
      </c>
      <c r="B36" t="s" s="5">
        <v>27</v>
      </c>
      <c r="C36" t="s" s="5">
        <v>44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6.0</v>
      </c>
      <c r="B37" t="s" s="5">
        <v>27</v>
      </c>
      <c r="C37" t="s" s="5">
        <v>45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7.0</v>
      </c>
      <c r="B38" t="s" s="5">
        <v>27</v>
      </c>
      <c r="C38" t="s" s="5">
        <v>46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17</v>
      </c>
    </row>
    <row r="45">
      <c r="B45" t="s" s="8">
        <v>47</v>
      </c>
      <c r="C45" s="8"/>
    </row>
    <row r="46">
      <c r="B46" t="s">
        <v>48</v>
      </c>
      <c r="C46" t="s">
        <v>49</v>
      </c>
    </row>
    <row r="47">
      <c r="B47" t="s">
        <v>50</v>
      </c>
      <c r="C47" t="s">
        <v>51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2:L22"/>
    <mergeCell ref="A23:K2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2025-06-07T10:18:10Z</dcterms:created>
  <dc:creator>Apache POI</dc:creator>
</cp:coreProperties>
</file>