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<sst xmlns="http://schemas.openxmlformats.org/spreadsheetml/2006/main" count="563" uniqueCount="118">
  <si>
    <t>Ítems del llamado Adquisición de Servicios de Ceremonial para la GDC con ID: 291188</t>
  </si>
  <si>
    <t>Adquisición de Servicios de Ceremonial para la GDC,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</si>
  <si>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</si>
  <si>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</si>
  <si>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</si>
  <si>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</si>
  <si>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</si>
  <si>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</si>
  <si>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</si>
  <si>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</si>
  <si>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</si>
  <si>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90151802-004</t>
  </si>
  <si>
    <t xml:space="preserve">Provision de polleron, manteles, cubremanteles y servilletas </t>
  </si>
  <si>
    <t>Unidad</t>
  </si>
  <si>
    <t>1</t>
  </si>
  <si>
    <t/>
  </si>
  <si>
    <t>90151802-006</t>
  </si>
  <si>
    <t>Provision de sillas o sillones</t>
  </si>
  <si>
    <t>90151802-020</t>
  </si>
  <si>
    <t>Provision de tablon</t>
  </si>
  <si>
    <t>90151802-021</t>
  </si>
  <si>
    <t xml:space="preserve">Provision de Mesa </t>
  </si>
  <si>
    <t>90151802-052</t>
  </si>
  <si>
    <t>Provision de tarima</t>
  </si>
  <si>
    <t>90151802-001</t>
  </si>
  <si>
    <t>Provision de Equipos de Audio y/o Video</t>
  </si>
  <si>
    <t>90151802-055</t>
  </si>
  <si>
    <t>Servicio de iluminacion</t>
  </si>
  <si>
    <t>90151802-002</t>
  </si>
  <si>
    <t>Provision de toldos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</si>
  <si>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</si>
  <si>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</si>
  <si>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</si>
  <si>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</si>
  <si>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</si>
  <si>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</si>
  <si>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90151802-037</t>
  </si>
  <si>
    <t>Provision de tazas con platillitos</t>
  </si>
  <si>
    <t>90151802-043</t>
  </si>
  <si>
    <t>Provision de Jarra</t>
  </si>
  <si>
    <t>90151802-007</t>
  </si>
  <si>
    <t>Provision de bandejas y fuentes</t>
  </si>
  <si>
    <t>90151802-012</t>
  </si>
  <si>
    <t xml:space="preserve">Provision de copas </t>
  </si>
  <si>
    <t>90151802-018</t>
  </si>
  <si>
    <t>Provision de Champagneras o hieleras</t>
  </si>
  <si>
    <t>90151802-054</t>
  </si>
  <si>
    <t>Provision de cubiertos de plasticos desechables</t>
  </si>
  <si>
    <t>90151802-023</t>
  </si>
  <si>
    <t>Provision de tacho</t>
  </si>
  <si>
    <t>90151802-019</t>
  </si>
  <si>
    <t xml:space="preserve">Servicios de mozo </t>
  </si>
  <si>
    <t>90151802-029</t>
  </si>
  <si>
    <t>Servicios de musicos</t>
  </si>
  <si>
    <t>90101603-003</t>
  </si>
  <si>
    <t>Provisión de Bocaditos Salados</t>
  </si>
  <si>
    <t>90101603-028</t>
  </si>
  <si>
    <t>Provision de chipa</t>
  </si>
  <si>
    <t>90101603-004</t>
  </si>
  <si>
    <t>Provision de Bocaditos Dulces</t>
  </si>
  <si>
    <t>90101603-008</t>
  </si>
  <si>
    <t>Provisión de Jugos Naturales</t>
  </si>
  <si>
    <t>90101603-010</t>
  </si>
  <si>
    <t>Servicio de comida (plato de entrada y/o plato principal y/o postre)</t>
  </si>
  <si>
    <t>90101603-999</t>
  </si>
  <si>
    <t>Servicio de almuerzo/cena</t>
  </si>
  <si>
    <t>90101603-027</t>
  </si>
  <si>
    <t>Provisión de Carne Asada</t>
  </si>
  <si>
    <t>90101603-001</t>
  </si>
  <si>
    <t>Provisión de Buffet comida caliente</t>
  </si>
  <si>
    <t>90101603-002</t>
  </si>
  <si>
    <t>Provisión de Buffet comida fria</t>
  </si>
  <si>
    <t>90101603-026</t>
  </si>
  <si>
    <t xml:space="preserve">Provisión de Ensaladas </t>
  </si>
  <si>
    <t>90101603-009</t>
  </si>
  <si>
    <t>Provision de mandioca</t>
  </si>
  <si>
    <t>90101603-017</t>
  </si>
  <si>
    <t>Provisión de panificados</t>
  </si>
  <si>
    <t>90101603-037</t>
  </si>
  <si>
    <t>Provision de chipa guazu o sopa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</si>
  <si>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</si>
  <si>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</si>
  <si>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</si>
  <si>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</si>
  <si>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</si>
  <si>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</si>
  <si>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90101603-011</t>
  </si>
  <si>
    <t>Provisión de Postres Varios</t>
  </si>
  <si>
    <t>90101603-022</t>
  </si>
  <si>
    <t>Provisión de Café negro</t>
  </si>
  <si>
    <t>90101603-023</t>
  </si>
  <si>
    <t>Provisión de Café c/ leche</t>
  </si>
  <si>
    <t>90101603-030</t>
  </si>
  <si>
    <t>Provision de Chocolatada</t>
  </si>
  <si>
    <t>90101603-020</t>
  </si>
  <si>
    <t>Provisión de Té</t>
  </si>
  <si>
    <t>90101603-031</t>
  </si>
  <si>
    <t>Te con leche</t>
  </si>
  <si>
    <t>90101603-015</t>
  </si>
  <si>
    <t>Provisión de Leche</t>
  </si>
  <si>
    <t>90101603-018</t>
  </si>
  <si>
    <t>Provisión de Cocido Negro</t>
  </si>
  <si>
    <t>90101603-016</t>
  </si>
  <si>
    <t>Provisión de hielo en cubo</t>
  </si>
  <si>
    <t>90101603-014</t>
  </si>
  <si>
    <t>Provisión de Azúcar o edulcorantes</t>
  </si>
  <si>
    <t>90101603-007</t>
  </si>
  <si>
    <t>Provisión de torta</t>
  </si>
  <si>
    <t>90151802-041</t>
  </si>
  <si>
    <t>Provision y preparado de obsequio navideno</t>
  </si>
  <si>
    <t>90151802-042</t>
  </si>
  <si>
    <t>Provision de arreglos florales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</si>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</sst>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16</v>
      </c>
      <c r="C10" t="s" s="5">
        <v>17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16</v>
      </c>
      <c r="C11" t="s" s="5">
        <v>17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16</v>
      </c>
      <c r="C12" t="s" s="5">
        <v>17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18</v>
      </c>
      <c r="C13" t="s" s="5">
        <v>19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20</v>
      </c>
      <c r="C14" t="s" s="5">
        <v>21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20</v>
      </c>
      <c r="C15" t="s" s="5">
        <v>21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22</v>
      </c>
      <c r="C16" t="s" s="5">
        <v>23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24</v>
      </c>
      <c r="C17" t="s" s="5">
        <v>25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26</v>
      </c>
      <c r="C18" t="s" s="5">
        <v>27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25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25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25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25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28</v>
      </c>
      <c r="C23" t="s" s="5">
        <v>29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28</v>
      </c>
      <c r="C24" t="s" s="5">
        <v>29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30</v>
      </c>
      <c r="C27" t="s" s="5">
        <v>31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30</v>
      </c>
      <c r="C28" t="s" s="5">
        <v>31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30</v>
      </c>
      <c r="C29" t="s" s="5">
        <v>31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32</v>
      </c>
      <c r="C30" t="s" s="5">
        <v>33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32</v>
      </c>
      <c r="C31" t="s" s="5">
        <v>33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32</v>
      </c>
      <c r="C32" t="s" s="5">
        <v>33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32</v>
      </c>
      <c r="C33" t="s" s="5">
        <v>33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32</v>
      </c>
      <c r="C34" t="s" s="5">
        <v>33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32</v>
      </c>
      <c r="C35" t="s" s="5">
        <v>33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32</v>
      </c>
      <c r="C36" t="s" s="5">
        <v>33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32</v>
      </c>
      <c r="C37" t="s" s="5">
        <v>33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32</v>
      </c>
      <c r="C38" t="s" s="5">
        <v>33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34</v>
      </c>
      <c r="C41" t="s" s="5">
        <v>35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34</v>
      </c>
      <c r="C42" t="s" s="5">
        <v>35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36</v>
      </c>
      <c r="C43" t="s" s="5">
        <v>37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38</v>
      </c>
      <c r="C44" t="s" s="5">
        <v>39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40</v>
      </c>
      <c r="C45" t="s" s="5">
        <v>41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40</v>
      </c>
      <c r="C46" t="s" s="5">
        <v>41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42</v>
      </c>
      <c r="C47" t="s" s="5">
        <v>43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42</v>
      </c>
      <c r="C48" t="s" s="5">
        <v>43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44</v>
      </c>
      <c r="C49" t="s" s="5">
        <v>45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46</v>
      </c>
      <c r="C50" t="s" s="5">
        <v>47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34</v>
      </c>
      <c r="C51" t="s" s="5">
        <v>35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48</v>
      </c>
      <c r="C52" t="s" s="5">
        <v>49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50</v>
      </c>
      <c r="C53" t="s" s="5">
        <v>51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52</v>
      </c>
      <c r="C54" t="s" s="5">
        <v>53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54</v>
      </c>
      <c r="C55" t="s" s="5">
        <v>55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54</v>
      </c>
      <c r="C56" t="s" s="5">
        <v>55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54</v>
      </c>
      <c r="C57" t="s" s="5">
        <v>55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56</v>
      </c>
      <c r="C58" t="s" s="5">
        <v>57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58</v>
      </c>
      <c r="C59" t="s" s="5">
        <v>59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60</v>
      </c>
      <c r="C60" t="s" s="5">
        <v>61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62</v>
      </c>
      <c r="C61" t="s" s="5">
        <v>63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64</v>
      </c>
      <c r="C62" t="s" s="5">
        <v>65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66</v>
      </c>
      <c r="C63" t="s" s="5">
        <v>67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68</v>
      </c>
      <c r="C64" t="s" s="5">
        <v>69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70</v>
      </c>
      <c r="C65" t="s" s="5">
        <v>71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72</v>
      </c>
      <c r="C66" t="s" s="5">
        <v>73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74</v>
      </c>
      <c r="C67" t="s" s="5">
        <v>75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76</v>
      </c>
      <c r="C68" t="s" s="5">
        <v>77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78</v>
      </c>
      <c r="C69" t="s" s="5">
        <v>79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78</v>
      </c>
      <c r="C70" t="s" s="5">
        <v>79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80</v>
      </c>
      <c r="C71" t="s" s="5">
        <v>81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82</v>
      </c>
      <c r="C72" t="s" s="5">
        <v>83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82</v>
      </c>
      <c r="C73" t="s" s="5">
        <v>83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80</v>
      </c>
      <c r="C74" t="s" s="5">
        <v>81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84</v>
      </c>
      <c r="C75" t="s" s="5">
        <v>85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84</v>
      </c>
      <c r="C76" t="s" s="5">
        <v>85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84</v>
      </c>
      <c r="C77" t="s" s="5">
        <v>85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86</v>
      </c>
      <c r="C78" t="s" s="5">
        <v>87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86</v>
      </c>
      <c r="C79" t="s" s="5">
        <v>87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88</v>
      </c>
      <c r="C80" t="s" s="5">
        <v>89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90</v>
      </c>
      <c r="C81" t="s" s="5">
        <v>91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92</v>
      </c>
      <c r="C82" t="s" s="5">
        <v>93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94</v>
      </c>
      <c r="C83" t="s" s="5">
        <v>95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96</v>
      </c>
      <c r="C84" t="s" s="5">
        <v>97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94</v>
      </c>
      <c r="C85" t="s" s="5">
        <v>95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98</v>
      </c>
      <c r="C86" t="s" s="5">
        <v>99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98</v>
      </c>
      <c r="C87" t="s" s="5">
        <v>99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100</v>
      </c>
      <c r="C88" t="s" s="5">
        <v>101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102</v>
      </c>
      <c r="C89" t="s" s="5">
        <v>103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102</v>
      </c>
      <c r="C90" t="s" s="5">
        <v>103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104</v>
      </c>
      <c r="C91" t="s" s="5">
        <v>105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106</v>
      </c>
      <c r="C92" t="s" s="5">
        <v>107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108</v>
      </c>
      <c r="C93" t="s" s="5">
        <v>109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110</v>
      </c>
      <c r="C94" t="s" s="5">
        <v>111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H95" t="s">
        <v>112</v>
      </c>
    </row>
    <row r="101">
      <c r="B101" t="s" s="8">
        <v>113</v>
      </c>
      <c r="C101" s="8"/>
    </row>
    <row r="102">
      <c r="B102" t="s">
        <v>114</v>
      </c>
      <c r="C102" t="s">
        <v>115</v>
      </c>
    </row>
    <row r="103">
      <c r="B103" t="s">
        <v>116</v>
      </c>
      <c r="C103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2025-08-02T07:59:20Z</dcterms:created>
  <dc:creator>Apache POI</dc:creator>
</cp:coreProperties>
</file>