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<sst xmlns="http://schemas.openxmlformats.org/spreadsheetml/2006/main" count="123" uniqueCount="21">
  <si>
    <t>Ítems del llamado Locacion de inmuebles para CA con ID: 291215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</si>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</sst>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10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10</v>
      </c>
      <c r="D20" t="s" s="5">
        <v>11</v>
      </c>
      <c r="E20" s="5" t="s">
        <v>12</v>
      </c>
      <c r="F20" t="s" s="5">
        <v>13</v>
      </c>
      <c r="G20" t="s" s="5">
        <v>14</v>
      </c>
      <c r="H20" s="5">
        <f>G20*F20</f>
      </c>
    </row>
    <row r="22">
      <c r="G22" t="s">
        <v>15</v>
      </c>
    </row>
    <row r="26">
      <c r="B26" t="s" s="8">
        <v>16</v>
      </c>
      <c r="C26" s="8"/>
    </row>
    <row r="27">
      <c r="B27" t="s">
        <v>17</v>
      </c>
      <c r="C27" t="s">
        <v>18</v>
      </c>
    </row>
    <row r="28">
      <c r="B28" t="s">
        <v>19</v>
      </c>
      <c r="C28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2025-07-26T01:06:20Z</dcterms:created>
  <dc:creator>Apache POI</dc:creator>
</cp:coreProperties>
</file>