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<sst xmlns="http://schemas.openxmlformats.org/spreadsheetml/2006/main" count="81" uniqueCount="38">
  <si>
    <t>Ítems del llamado ADQUISICIÓN DE PERFILES VARIOS PARA MAMPARAS  con ID: 291281</t>
  </si>
  <si>
    <t>ADQUISICIÓN DE PERFILES VARIOS PARA MAMPARAS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</si>
  <si>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</si>
  <si>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</si>
  <si>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</si>
  <si>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</si>
  <si>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</si>
  <si>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</si>
  <si>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</si>
  <si>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</si>
  <si>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</si>
  <si>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</si>
  <si>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30102306-002</t>
  </si>
  <si>
    <t>Perfil U forro para puerta por 6 metros de aluminio</t>
  </si>
  <si>
    <t>Unidad</t>
  </si>
  <si>
    <t>45</t>
  </si>
  <si>
    <t/>
  </si>
  <si>
    <t>30171507-002</t>
  </si>
  <si>
    <t>Marquito para puerta por 6 metros de aluminio</t>
  </si>
  <si>
    <t>40</t>
  </si>
  <si>
    <t>30102306-9999</t>
  </si>
  <si>
    <t>Porta vidrio aluminio de 6 metros</t>
  </si>
  <si>
    <t>20</t>
  </si>
  <si>
    <t>30102306-001</t>
  </si>
  <si>
    <t>Perfil H para división y colocación de vidrios por 6 metros de aluminio</t>
  </si>
  <si>
    <t>60</t>
  </si>
  <si>
    <t>Porta contra vidrio por 6 metros de aluminio</t>
  </si>
  <si>
    <t>Porta placa de aluminio por 6 metros</t>
  </si>
  <si>
    <t>15</t>
  </si>
  <si>
    <t>Zocalos de aluminio por 6 metros</t>
  </si>
  <si>
    <t>Perfiles U guia superior por 6 metros de aluminio</t>
  </si>
  <si>
    <t>Perfiles U porta contra vidrio por 6 metros de aluminio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</si>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</sst>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26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29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30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31</v>
      </c>
      <c r="D12" t="s" s="5">
        <v>14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32</v>
      </c>
    </row>
    <row r="19">
      <c r="B19" t="s" s="8">
        <v>33</v>
      </c>
      <c r="C19" s="8"/>
    </row>
    <row r="20">
      <c r="B20" t="s">
        <v>34</v>
      </c>
      <c r="C20" t="s">
        <v>35</v>
      </c>
    </row>
    <row r="21">
      <c r="B21" t="s">
        <v>36</v>
      </c>
      <c r="C21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2025-09-06T04:51:15Z</dcterms:created>
  <dc:creator>Apache POI</dc:creator>
</cp:coreProperties>
</file>