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<sst xmlns="http://schemas.openxmlformats.org/spreadsheetml/2006/main" count="258" uniqueCount="62">
  <si>
    <t>Ítems del llamado SERVICIOS DE MANTENIMIENTO DE EQUIPOS INFORMÁTICOS con ID: 291312</t>
  </si>
  <si>
    <t>LOTE NRO: 1</t>
  </si>
  <si>
    <t>Mantenimiento de Equipos Informáticos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</si>
  <si>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</si>
  <si>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</si>
  <si>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</si>
  <si>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</si>
  <si>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</si>
  <si>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</si>
  <si>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</si>
  <si>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</si>
  <si>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</si>
  <si>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81111812-9997</t>
  </si>
  <si>
    <t>Mantenimiento / Reparacion de PC HP</t>
  </si>
  <si>
    <t>Unidad</t>
  </si>
  <si>
    <t>1</t>
  </si>
  <si>
    <t/>
  </si>
  <si>
    <t>Mantenimiento / Reparacion de NOTEBOOK HP</t>
  </si>
  <si>
    <t>Mantenimiento / Reparacion de IMPRESORA HP</t>
  </si>
  <si>
    <t>Mantenimiento / Reparacion de ESCANER HP</t>
  </si>
  <si>
    <t>Mantenimiento / Reparacion de MONITOR LCD HP</t>
  </si>
  <si>
    <t>Mantenimiento / Reparacion de DIGITALIZADOR HP</t>
  </si>
  <si>
    <t>Mantenimiento / Reparacion de PC DELL</t>
  </si>
  <si>
    <t>Mantenimiento / Reparacion de NOTEBOOK DELL</t>
  </si>
  <si>
    <t>Mantenimiento / Reparacion de PROYECTOR DELL</t>
  </si>
  <si>
    <t>Mantenimiento / Reparacion de MONITOR DELL</t>
  </si>
  <si>
    <t>Mantenimiento / Reparacion de IMPRESORA DELL</t>
  </si>
  <si>
    <t>Mantenimiento / Reparacion de IMPRESORA IBM</t>
  </si>
  <si>
    <t>Mantenimiento / Reparacion de IMPRESORA LEXMARK</t>
  </si>
  <si>
    <t>Mantenimiento / Reparacion de IMPRESORA XEROX</t>
  </si>
  <si>
    <t>Mantenimiento / Reparacion de ESCANER XEROX</t>
  </si>
  <si>
    <t>Mantenimiento / Reparacion de IMPRESORA SAMSUNG</t>
  </si>
  <si>
    <t>Mantenimiento / Reparacion de TABLET APPLE</t>
  </si>
  <si>
    <t>Mantenimiento / Reparacion de IMPRESORA OKI</t>
  </si>
  <si>
    <t>Mantenimiento / Reparacion de IMPRESORA CANNON</t>
  </si>
  <si>
    <t>Mantenimiento / Reparacion de ESCANER CANNON</t>
  </si>
  <si>
    <t>Mantenimiento / Reparacion de NOTEBOOK LENOVO</t>
  </si>
  <si>
    <t>Mantenimiento / Reparacion de CPU LENOVO</t>
  </si>
  <si>
    <t>Mantenimiento / Reparacion de PROYECTOR EPSON</t>
  </si>
  <si>
    <t>Mantenimiento / Reparacion de ESCANER EPSON</t>
  </si>
  <si>
    <t>Mantenimiento / Reparacion de UPS VARIOS</t>
  </si>
  <si>
    <t>Mantenimiento / Reparacion de PROYECTOR BENQ</t>
  </si>
  <si>
    <t>Mantenimiento / Reparacion de IMPRESORA KYOCERA</t>
  </si>
  <si>
    <t>Mantenimiento / Reparacion de SWITS ROUTER CISCO SERIE 1941, Serie Nº FTX17298657</t>
  </si>
  <si>
    <t>Mantenimiento / Reparacion de CPU COMPAQ</t>
  </si>
  <si>
    <t>Mantenimiento / Reparacion de IMPRESORA EPSON</t>
  </si>
  <si>
    <t>Mantenimiento / Reparacion de PLOTER</t>
  </si>
  <si>
    <t>Precio Total</t>
  </si>
  <si>
    <t>LOTE NRO: 2</t>
  </si>
  <si>
    <t>MANTENIMIENTO DE SERVIDORES, STORAGE Y CONSOLAS, Contrato Abierto: por Cantidad , Abastecimiento simultáneo: No</t>
  </si>
  <si>
    <t>Mantenimiento / Reparacion de SERVIDOR HP</t>
  </si>
  <si>
    <t>Mantenimiento / Reparacion de STORAGE HP</t>
  </si>
  <si>
    <t>Mantenimiento / Reparacion de SERVIDOR/CONSOLA DELL</t>
  </si>
  <si>
    <t>Mantenimiento / Reparacion de SERVIDOR IBM</t>
  </si>
  <si>
    <t>Mantenimiento / Reparacion de STORAGE IBM</t>
  </si>
  <si>
    <t>Mantenimiento / Reparacion de SERVIDOR SUNFIRE</t>
  </si>
  <si>
    <t>Mantenimiento / Reparacion de STORAGE QNAP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</si>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</sst>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47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50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12</v>
      </c>
      <c r="C41" t="s" s="5">
        <v>51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12</v>
      </c>
      <c r="C42" t="s" s="5">
        <v>52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12</v>
      </c>
      <c r="C43" t="s" s="5">
        <v>53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12</v>
      </c>
      <c r="C44" t="s" s="5">
        <v>54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6.0</v>
      </c>
      <c r="B45" t="s" s="5">
        <v>12</v>
      </c>
      <c r="C45" t="s" s="5">
        <v>55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7.0</v>
      </c>
      <c r="B46" t="s" s="5">
        <v>12</v>
      </c>
      <c r="C46" t="s" s="5">
        <v>56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47</v>
      </c>
    </row>
    <row r="53">
      <c r="B53" t="s" s="8">
        <v>57</v>
      </c>
      <c r="C53" s="8"/>
    </row>
    <row r="54">
      <c r="B54" t="s">
        <v>58</v>
      </c>
      <c r="C54" t="s">
        <v>59</v>
      </c>
    </row>
    <row r="55">
      <c r="B55" t="s">
        <v>60</v>
      </c>
      <c r="C55" t="s">
        <v>61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2025-07-26T14:55:38Z</dcterms:created>
  <dc:creator>Apache POI</dc:creator>
</cp:coreProperties>
</file>