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<sst xmlns="http://schemas.openxmlformats.org/spreadsheetml/2006/main" count="492" uniqueCount="69">
  <si>
    <t>Ítems del llamado ADQUISICIÓN DE SERVICIO GASTRONÓMICO  con ID: 291491</t>
  </si>
  <si>
    <t>LOTE NRO: 1</t>
  </si>
  <si>
    <t>LOTE Nº 1 SERVICIOS GASTRONÓMICOS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</si>
  <si>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</si>
  <si>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</si>
  <si>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</si>
  <si>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</si>
  <si>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</si>
  <si>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</si>
  <si>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</si>
  <si>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</si>
  <si>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</si>
  <si>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</si>
  <si>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</si>
  <si>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</si>
  <si>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</si>
  <si>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</si>
  <si>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</si>
  <si>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</si>
  <si>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</si>
  <si>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</si>
  <si>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</si>
  <si>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90101603-008</t>
  </si>
  <si>
    <t>Provisión de Jugos Naturales</t>
  </si>
  <si>
    <t>Litros</t>
  </si>
  <si>
    <t>90101603-025</t>
  </si>
  <si>
    <t>Provisión de Agua Mineral s/ gas</t>
  </si>
  <si>
    <t>90101603-024</t>
  </si>
  <si>
    <t>Provisión de Agua Mineral c/ gas</t>
  </si>
  <si>
    <t>90101603-028</t>
  </si>
  <si>
    <t>Provision de chipa</t>
  </si>
  <si>
    <t>90101603-015</t>
  </si>
  <si>
    <t>Provisión de Leche</t>
  </si>
  <si>
    <t>90101603-022</t>
  </si>
  <si>
    <t>Provisión de Café negro</t>
  </si>
  <si>
    <t>90101603-010</t>
  </si>
  <si>
    <t>Servicio de comida (plato de entrada y/o plato principal y/o postre)</t>
  </si>
  <si>
    <t>90101603-017</t>
  </si>
  <si>
    <t>Provisión de panificados</t>
  </si>
  <si>
    <t>90101603-016</t>
  </si>
  <si>
    <t>Provisión de hielo en cubo</t>
  </si>
  <si>
    <t>90151802-006</t>
  </si>
  <si>
    <t>Provision de sillas o sillones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</si>
  <si>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</si>
  <si>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</si>
  <si>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</si>
  <si>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</si>
  <si>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</si>
  <si>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</si>
  <si>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</si>
  <si>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</si>
  <si>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90151802-019</t>
  </si>
  <si>
    <t xml:space="preserve">Servicios de mozo </t>
  </si>
  <si>
    <t>Precio Total</t>
  </si>
  <si>
    <t>LOTE NRO: 2</t>
  </si>
  <si>
    <t>LOTE Nº 2 PRODUCTOS DE ALMACÉN , Contrato Abierto: por Cantidad , Abastecimiento simultáneo: No</t>
  </si>
  <si>
    <t>90101603-020</t>
  </si>
  <si>
    <t>Provisión de Té</t>
  </si>
  <si>
    <t>90101603-014</t>
  </si>
  <si>
    <t>Provisión de Azúcar o edulcorantes</t>
  </si>
  <si>
    <t>90101603-013</t>
  </si>
  <si>
    <t>Provision de condimentos y aderezos</t>
  </si>
  <si>
    <t>LOTE NRO: 3</t>
  </si>
  <si>
    <t>LOTE Nº 3 AGUA MINERAL EN BOTELLÓN DE 20 LITROS,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</si>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</sst>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19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24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24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35</v>
      </c>
      <c r="C21" t="s" s="5">
        <v>36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35</v>
      </c>
      <c r="C22" t="s" s="5">
        <v>36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35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35</v>
      </c>
      <c r="C26" t="s" s="5">
        <v>36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35</v>
      </c>
      <c r="C27" t="s" s="5">
        <v>36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35</v>
      </c>
      <c r="C28" t="s" s="5">
        <v>36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35</v>
      </c>
      <c r="C29" t="s" s="5">
        <v>36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35</v>
      </c>
      <c r="C30" t="s" s="5">
        <v>36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35</v>
      </c>
      <c r="C31" t="s" s="5">
        <v>36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35</v>
      </c>
      <c r="C32" t="s" s="5">
        <v>36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35</v>
      </c>
      <c r="C33" t="s" s="5">
        <v>36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35</v>
      </c>
      <c r="C35" t="s" s="5">
        <v>36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35</v>
      </c>
      <c r="C36" t="s" s="5">
        <v>36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35</v>
      </c>
      <c r="C37" t="s" s="5">
        <v>36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35</v>
      </c>
      <c r="C38" t="s" s="5">
        <v>36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35</v>
      </c>
      <c r="C40" t="s" s="5">
        <v>36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35</v>
      </c>
      <c r="C41" t="s" s="5">
        <v>36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35</v>
      </c>
      <c r="C43" t="s" s="5">
        <v>36</v>
      </c>
      <c r="D43" t="s" s="5">
        <v>19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35</v>
      </c>
      <c r="C44" t="s" s="5">
        <v>36</v>
      </c>
      <c r="D44" t="s" s="5">
        <v>19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35</v>
      </c>
      <c r="C45" t="s" s="5">
        <v>36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35</v>
      </c>
      <c r="C46" t="s" s="5">
        <v>36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35</v>
      </c>
      <c r="C47" t="s" s="5">
        <v>36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35</v>
      </c>
      <c r="C48" t="s" s="5">
        <v>36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35</v>
      </c>
      <c r="C49" t="s" s="5">
        <v>36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35</v>
      </c>
      <c r="C50" t="s" s="5">
        <v>36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35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35</v>
      </c>
      <c r="C52" t="s" s="5">
        <v>36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35</v>
      </c>
      <c r="C53" t="s" s="5">
        <v>36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35</v>
      </c>
      <c r="C54" t="s" s="5">
        <v>36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37</v>
      </c>
      <c r="C55" t="s" s="5">
        <v>38</v>
      </c>
      <c r="D55" t="s" s="5">
        <v>19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37</v>
      </c>
      <c r="C56" t="s" s="5">
        <v>38</v>
      </c>
      <c r="D56" t="s" s="5">
        <v>19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37</v>
      </c>
      <c r="C57" t="s" s="5">
        <v>38</v>
      </c>
      <c r="D57" t="s" s="5">
        <v>19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39</v>
      </c>
      <c r="C58" t="s" s="5">
        <v>40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39</v>
      </c>
      <c r="C59" t="s" s="5">
        <v>40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41</v>
      </c>
      <c r="C60" t="s" s="5">
        <v>42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43</v>
      </c>
      <c r="C61" t="s" s="5">
        <v>44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45</v>
      </c>
      <c r="C62" t="s" s="5">
        <v>46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45</v>
      </c>
      <c r="C63" t="s" s="5">
        <v>46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45</v>
      </c>
      <c r="C64" t="s" s="5">
        <v>46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47</v>
      </c>
      <c r="C65" t="s" s="5">
        <v>48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49</v>
      </c>
      <c r="C66" t="s" s="5">
        <v>50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51</v>
      </c>
      <c r="C67" t="s" s="5">
        <v>52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H68" t="s">
        <v>53</v>
      </c>
    </row>
    <row r="69">
      <c r="A69" s="3" t="s">
        <v>54</v>
      </c>
    </row>
    <row r="70">
      <c r="A70" s="7" t="s">
        <v>55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56</v>
      </c>
      <c r="C72" t="s" s="5">
        <v>57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2.0</v>
      </c>
      <c r="B73" t="s" s="5">
        <v>31</v>
      </c>
      <c r="C73" t="s" s="5">
        <v>32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3.0</v>
      </c>
      <c r="B74" t="s" s="5">
        <v>31</v>
      </c>
      <c r="C74" t="s" s="5">
        <v>32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4.0</v>
      </c>
      <c r="B75" t="s" s="5">
        <v>58</v>
      </c>
      <c r="C75" t="s" s="5">
        <v>59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5.0</v>
      </c>
      <c r="B76" t="s" s="5">
        <v>58</v>
      </c>
      <c r="C76" t="s" s="5">
        <v>59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6.0</v>
      </c>
      <c r="B77" t="s" s="5">
        <v>33</v>
      </c>
      <c r="C77" t="s" s="5">
        <v>34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7.0</v>
      </c>
      <c r="B78" t="s" s="5">
        <v>60</v>
      </c>
      <c r="C78" t="s" s="5">
        <v>61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8.0</v>
      </c>
      <c r="B79" t="s" s="5">
        <v>60</v>
      </c>
      <c r="C79" t="s" s="5">
        <v>61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9.0</v>
      </c>
      <c r="B80" t="s" s="5">
        <v>60</v>
      </c>
      <c r="C80" t="s" s="5">
        <v>61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10.0</v>
      </c>
      <c r="B81" t="s" s="5">
        <v>60</v>
      </c>
      <c r="C81" t="s" s="5">
        <v>61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11.0</v>
      </c>
      <c r="B82" t="s" s="5">
        <v>60</v>
      </c>
      <c r="C82" t="s" s="5">
        <v>61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H83" t="s">
        <v>53</v>
      </c>
    </row>
    <row r="84">
      <c r="A84" s="3" t="s">
        <v>62</v>
      </c>
    </row>
    <row r="85">
      <c r="A85" s="7" t="s">
        <v>63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25</v>
      </c>
      <c r="C87" t="s" s="5">
        <v>26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53</v>
      </c>
    </row>
    <row r="94">
      <c r="B94" t="s" s="8">
        <v>64</v>
      </c>
      <c r="C94" s="8"/>
    </row>
    <row r="95">
      <c r="B95" t="s">
        <v>65</v>
      </c>
      <c r="C95" t="s">
        <v>66</v>
      </c>
    </row>
    <row r="96">
      <c r="B96" t="s">
        <v>67</v>
      </c>
      <c r="C96" t="s">
        <v>68</v>
      </c>
    </row>
  </sheetData>
  <mergeCells>
    <mergeCell ref="A1:L1"/>
    <mergeCell ref="A2:L2"/>
    <mergeCell ref="A3:K3"/>
    <mergeCell ref="A69:L69"/>
    <mergeCell ref="A70:K70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2025-06-22T07:59:42Z</dcterms:created>
  <dc:creator>Apache POI</dc:creator>
</cp:coreProperties>
</file>