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<sst xmlns="http://schemas.openxmlformats.org/spreadsheetml/2006/main" count="41" uniqueCount="29">
  <si>
    <t>Ítems del llamado SERVICIOS DE GOMERÍA con ID: 291577</t>
  </si>
  <si>
    <t>SERVICIOS DE GOMERÍA,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</si>
  <si>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</si>
  <si>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</si>
  <si>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</si>
  <si>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</si>
  <si>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</si>
  <si>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</si>
  <si>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</si>
  <si>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</si>
  <si>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78180101-007</t>
  </si>
  <si>
    <t>SERVICIO DE GOMERÍA PARA CAMIONES</t>
  </si>
  <si>
    <t>Unidad Medida Global</t>
  </si>
  <si>
    <t>12</t>
  </si>
  <si>
    <t/>
  </si>
  <si>
    <t>SERVICIO DE GOMERÍA PARA CAMIONETAS</t>
  </si>
  <si>
    <t>24</t>
  </si>
  <si>
    <t>SERVICIO DE GOMERIA PARA AUTOMÓVIL</t>
  </si>
  <si>
    <t>4</t>
  </si>
  <si>
    <t>SERVICIO DE GOMERÍA PARA TRACTORES</t>
  </si>
  <si>
    <t>8</t>
  </si>
  <si>
    <t>SERVICIO DE GOMERÍA PARA MOTOCICLETAS</t>
  </si>
  <si>
    <t>16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</si>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</sst>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5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16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s="5"/>
      <c r="F6" t="s" s="5">
        <v>18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19</v>
      </c>
      <c r="D7" t="s" s="5">
        <v>12</v>
      </c>
      <c r="E7" s="5"/>
      <c r="F7" t="s" s="5">
        <v>20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21</v>
      </c>
      <c r="D8" t="s" s="5">
        <v>12</v>
      </c>
      <c r="E8" s="5"/>
      <c r="F8" t="s" s="5">
        <v>22</v>
      </c>
      <c r="G8" t="s" s="5">
        <v>14</v>
      </c>
      <c r="H8" s="5">
        <f>G8*F8</f>
      </c>
    </row>
    <row r="9">
      <c r="G9" t="s">
        <v>23</v>
      </c>
    </row>
    <row r="15">
      <c r="B15" t="s" s="8">
        <v>24</v>
      </c>
      <c r="C15" s="8"/>
    </row>
    <row r="16">
      <c r="B16" t="s">
        <v>25</v>
      </c>
      <c r="C16" t="s">
        <v>26</v>
      </c>
    </row>
    <row r="17">
      <c r="B17" t="s">
        <v>27</v>
      </c>
      <c r="C17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2025-08-22T14:03:37Z</dcterms:created>
  <dc:creator>Apache POI</dc:creator>
</cp:coreProperties>
</file>