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<sst xmlns="http://schemas.openxmlformats.org/spreadsheetml/2006/main" count="234" uniqueCount="71">
  <si>
    <t>Ítems del llamado Adquisición de Equipos de Laboratorio con ID: 291691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</si>
  <si>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</si>
  <si>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</si>
  <si>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</si>
  <si>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</si>
  <si>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</si>
  <si>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</si>
  <si>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</si>
  <si>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</si>
  <si>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</si>
  <si>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</si>
  <si>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</si>
  <si>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41104506-002</t>
  </si>
  <si>
    <t>Estufa para esterilización</t>
  </si>
  <si>
    <t>Unidad</t>
  </si>
  <si>
    <t>No</t>
  </si>
  <si>
    <t>1</t>
  </si>
  <si>
    <t/>
  </si>
  <si>
    <t>39121011-005</t>
  </si>
  <si>
    <t>Fuente de alimentacion digital</t>
  </si>
  <si>
    <t>10</t>
  </si>
  <si>
    <t>41105101-003</t>
  </si>
  <si>
    <t>Bomba de Vacio</t>
  </si>
  <si>
    <t>41111502-001</t>
  </si>
  <si>
    <t>Balanza para laboratorio</t>
  </si>
  <si>
    <t>41113033-001</t>
  </si>
  <si>
    <t xml:space="preserve">Pignometro </t>
  </si>
  <si>
    <t>4</t>
  </si>
  <si>
    <t>41114501-001</t>
  </si>
  <si>
    <t>Dinamometro de mano</t>
  </si>
  <si>
    <t>12</t>
  </si>
  <si>
    <t>23101507-001</t>
  </si>
  <si>
    <t>Molde metalico</t>
  </si>
  <si>
    <t>20</t>
  </si>
  <si>
    <t>41105002-002</t>
  </si>
  <si>
    <t>Serie de tamices</t>
  </si>
  <si>
    <t>41103805-001</t>
  </si>
  <si>
    <t>Vibrador de tamices</t>
  </si>
  <si>
    <t>42191502-9999</t>
  </si>
  <si>
    <t>Canasta /cesta metalica</t>
  </si>
  <si>
    <t>41115603-003</t>
  </si>
  <si>
    <t>PH metro portatil digital</t>
  </si>
  <si>
    <t>2</t>
  </si>
  <si>
    <t>41115603-9999</t>
  </si>
  <si>
    <t>Phmetro/Conductivimetro/Termometro</t>
  </si>
  <si>
    <t>41113630-006</t>
  </si>
  <si>
    <t>Multimetro Digital</t>
  </si>
  <si>
    <t>41113630-007</t>
  </si>
  <si>
    <t>Multimetro Analogico</t>
  </si>
  <si>
    <t>41105002-999</t>
  </si>
  <si>
    <t>Tamiz metalico</t>
  </si>
  <si>
    <t>41115604-002</t>
  </si>
  <si>
    <t xml:space="preserve">Electrodo de ph </t>
  </si>
  <si>
    <t>41102406-002</t>
  </si>
  <si>
    <t>Plancha calefactora</t>
  </si>
  <si>
    <t>41103811-001</t>
  </si>
  <si>
    <t>Agitador orbital</t>
  </si>
  <si>
    <t>41111804-001</t>
  </si>
  <si>
    <t>Analizador de leche</t>
  </si>
  <si>
    <t>42171916-9999</t>
  </si>
  <si>
    <t>Recipiente termico para transporte de material biologico</t>
  </si>
  <si>
    <t>46181503-9999</t>
  </si>
  <si>
    <t>Trajes de Proteccion para Riesgos Biologicos</t>
  </si>
  <si>
    <t>41111713-9998</t>
  </si>
  <si>
    <t>Lupa con luz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</si>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</sst>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40</v>
      </c>
      <c r="C27" t="s" s="5">
        <v>41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2025-09-19T03:09:15Z</dcterms:created>
  <dc:creator>Apache POI</dc:creator>
</cp:coreProperties>
</file>