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<sst xmlns="http://schemas.openxmlformats.org/spreadsheetml/2006/main" count="123" uniqueCount="56">
  <si>
    <t>Ítems del llamado ADQUISICIÓN DE KITS PARA INSPECCIÓN DE AGRESIÓN FÍSICA con ID: 291863</t>
  </si>
  <si>
    <t>ADQUISICIÓN DE KITS PARA INSPECCIÓN DE AGRESIÓN FÍSICA,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</si>
  <si>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</si>
  <si>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</si>
  <si>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</si>
  <si>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</si>
  <si>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</si>
  <si>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</si>
  <si>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</si>
  <si>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</si>
  <si>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</si>
  <si>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</si>
  <si>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42172017-9999</t>
  </si>
  <si>
    <t>Kits para Inspeccion de Agresion Fisica</t>
  </si>
  <si>
    <t>Unidad Medida Global</t>
  </si>
  <si>
    <t>560</t>
  </si>
  <si>
    <t/>
  </si>
  <si>
    <t>42292501-001</t>
  </si>
  <si>
    <t>Hisopo</t>
  </si>
  <si>
    <t>Unidad</t>
  </si>
  <si>
    <t>12</t>
  </si>
  <si>
    <t>41121810-9999</t>
  </si>
  <si>
    <t>Macrotubo</t>
  </si>
  <si>
    <t>700</t>
  </si>
  <si>
    <t>51102702-001</t>
  </si>
  <si>
    <t>Agua destilada Solucion</t>
  </si>
  <si>
    <t>500</t>
  </si>
  <si>
    <t>42182702-9998</t>
  </si>
  <si>
    <t>Cinta metrica</t>
  </si>
  <si>
    <t>3</t>
  </si>
  <si>
    <t>41122004-9999</t>
  </si>
  <si>
    <t>Jeringa de plastico para Densidad</t>
  </si>
  <si>
    <t>5</t>
  </si>
  <si>
    <t>42311511-002</t>
  </si>
  <si>
    <t>Gasa Esteril</t>
  </si>
  <si>
    <t>8</t>
  </si>
  <si>
    <t>42312301-002</t>
  </si>
  <si>
    <t>Algodon laminado</t>
  </si>
  <si>
    <t>9</t>
  </si>
  <si>
    <t>51171630-002</t>
  </si>
  <si>
    <t>Vaselina - liquida</t>
  </si>
  <si>
    <t>4</t>
  </si>
  <si>
    <t>51142904-006</t>
  </si>
  <si>
    <t xml:space="preserve">Lidocaina </t>
  </si>
  <si>
    <t>20</t>
  </si>
  <si>
    <t>42132203-001</t>
  </si>
  <si>
    <t>Guante de procedimiento</t>
  </si>
  <si>
    <t>51102710-002</t>
  </si>
  <si>
    <t>Alcohol Rectificado - Solucion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</si>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</sst>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19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19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19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19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19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19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19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19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19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19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19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50</v>
      </c>
    </row>
    <row r="25">
      <c r="B25" t="s" s="8">
        <v>51</v>
      </c>
      <c r="C25" s="8"/>
    </row>
    <row r="26">
      <c r="B26" t="s">
        <v>52</v>
      </c>
      <c r="C26" t="s">
        <v>53</v>
      </c>
    </row>
    <row r="27">
      <c r="B27" t="s">
        <v>54</v>
      </c>
      <c r="C27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2025-09-30T20:40:27Z</dcterms:created>
  <dc:creator>Apache POI</dc:creator>
</cp:coreProperties>
</file>