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<sst xmlns="http://schemas.openxmlformats.org/spreadsheetml/2006/main" count="599" uniqueCount="119">
  <si>
    <t>Ítems del llamado Servicio de Publicidad y Propaganda con ID: 291975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</si>
  <si>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</si>
  <si>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</si>
  <si>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</si>
  <si>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</si>
  <si>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</si>
  <si>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</si>
  <si>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</si>
  <si>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</si>
  <si>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</si>
  <si>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</si>
  <si>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</si>
  <si>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el diario ABC Color página par a todo color de lunes a sábado. Precio cm/columna</t>
  </si>
  <si>
    <t>Unidad</t>
  </si>
  <si>
    <t>1</t>
  </si>
  <si>
    <t/>
  </si>
  <si>
    <t>Publicación en el diario ABC Color página impar a todo color de lunes a sábado. Precio cm./columna</t>
  </si>
  <si>
    <t>Publicación en el diario ABC Color página 3 a todo color de lunes a sábado. Precio cm./columna</t>
  </si>
  <si>
    <t>Publicación en el diario ABC Color página 4 a todo color de lunes a sábado. Precio cm./columna</t>
  </si>
  <si>
    <t>Publicación en el diario ABC Color página par a todo color los domingos. Precio cm./columna</t>
  </si>
  <si>
    <t>Publicación en el diario ABC Color página impar a todo color los domingos. Precio cm./columna</t>
  </si>
  <si>
    <t>Publicación en el diario ABC Color página 3 a todo color los domingos. Precio cm./columna</t>
  </si>
  <si>
    <t>Publicación en el diario ABC Color página 4 a todo color los domingos. Precio cm./columna</t>
  </si>
  <si>
    <t>Publicación en el diario ABC Color página par en blanco y negro de lunes a sábado . Precio cm./columna</t>
  </si>
  <si>
    <t>Publicación en el diario ABC Color página impar en blanco y negro de lunes a sábado . Precio cm./columna</t>
  </si>
  <si>
    <t>Publicación en el diario ABC Color página 3 en blanco y negro de lunes a sábado . Precio cm./columna</t>
  </si>
  <si>
    <t>Publicación en el diario ABC Color página 4 en blanco y negro de lunes a sábado . Precio cm./columna</t>
  </si>
  <si>
    <t>Publicación en el diario ABC Color página par en blanco y negro los domingos . Precio cm./columna</t>
  </si>
  <si>
    <t>Publicación en el diario ABC Color página impar en blanco y negro los domingos. Precio cm./columna</t>
  </si>
  <si>
    <t>Publicación en el diario ABC Color página 3 en blanco y negro los domingos . Precio cm./columna</t>
  </si>
  <si>
    <t>Publicación en el diario ABC Color página 4 en blanco y negro los domingos . Precio cm./columna</t>
  </si>
  <si>
    <t>Publicación en el diario Última Hora página par a todo color de lunes a sábado. Precio cm./columna</t>
  </si>
  <si>
    <t>Publicación en el diario Última Hora página impar a todo color de lunes a sábado. Precio cm./columna</t>
  </si>
  <si>
    <t>Publicación en el diario Última Hora página 3 a todo color de lunes a sábado. Precio cm./columna</t>
  </si>
  <si>
    <t>Publicación en el diario Última Hora página 4 a todo color de lunes a sábado. Precio cm./columna</t>
  </si>
  <si>
    <t>Publicación en el diario Última Hora página par a todo color los domingos. Precio cm./columna</t>
  </si>
  <si>
    <t>Publicación en el diario Última Hora página impar a todo color los domingos. Precio cm./columna</t>
  </si>
  <si>
    <t>Publicación en el diario Última Hora página 3 a todo color los domingos. Precio cm./columna</t>
  </si>
  <si>
    <t>Publicación en el diario Última Hora página 4 a todo color los domingos. Precio cm./columna</t>
  </si>
  <si>
    <t>Publicación en el diario Última Hora página par en blanco y negro de lunes a sábado . Precio cm./columna</t>
  </si>
  <si>
    <t>Publicación en el diario Última Hora página impar en blanco y negro de lunes a sábado . Precio cm./columna</t>
  </si>
  <si>
    <t>Publicación en el diario Última Hora página 3 en blanco y negro de lunes a sábado . Precio cm./columna</t>
  </si>
  <si>
    <t>Publicación en el diario Última Hora página 4 en blanco y negro de lunes a sábado . Precio cm./columna</t>
  </si>
  <si>
    <t>Publicación en el diario Última Hora página par en blanco y negro los domingos . Precio cm./columna</t>
  </si>
  <si>
    <t>Publicación en el diario Última Hora página impar en blanco y negro los domingos. Precio cm./columna</t>
  </si>
  <si>
    <t>Publicación en el diario Última Hora página 3 en blanco y negro los domingos . Precio cm./columna</t>
  </si>
  <si>
    <t>Publicación en el diario Última Hora página 4 en blanco y negro los domingos . Precio cm./columna</t>
  </si>
  <si>
    <t>Publicación en el diario La Nación página par a todo color de lunes a sábado. Precio cm./columna</t>
  </si>
  <si>
    <t>Publicación en el diario La Nación página impar a todo color de lunes a sábado. Precio cm./columna</t>
  </si>
  <si>
    <t>Publicación en el diario La Nación página 3 a todo color de lunes a sábado. Precio cm./columna</t>
  </si>
  <si>
    <t>Publicación en el diario La Nación página 4 a todo color de lunes a sábado. Precio cm./columna</t>
  </si>
  <si>
    <t>Publicación en el diario La Nación página par a todo color los domingos. Precio cm./columna</t>
  </si>
  <si>
    <t>Publicación en el diario La Nación página impar a todo color los domingos. Precio cm./columna</t>
  </si>
  <si>
    <t>Publicación en el diario La Nación página 3 a todo color los domingos. Precio cm./columna</t>
  </si>
  <si>
    <t>Publicación en el diario La Nación página 4 a todo color los domingos. Precio cm./columna</t>
  </si>
  <si>
    <t>Publicación en el diario La Nación página par en blanco y negro de lunes a sábado . Precio cm./columna</t>
  </si>
  <si>
    <t>Publicación en el diario La Nación página impar en blanco y negro de lunes a sábado . Precio cm./columna</t>
  </si>
  <si>
    <t>Publicación en el diario La Nación página 3 en blanco y negro de lunes a sábado . Precio cm./columna</t>
  </si>
  <si>
    <t>Publicación en el diario La Nación página 4 en blanco y negro de lunes a sábado . Precio cm./columna</t>
  </si>
  <si>
    <t>Publicación en el diario La Nación página par en blanco y negro los domingos . Precio cm./columna</t>
  </si>
  <si>
    <t>Publicación en el diario La Nación página impar en blanco y negro los domingos. Precio cm./columna</t>
  </si>
  <si>
    <t>Publicación en el diario La Nación página 3 en blanco y negro los domingos . Precio cm./columna</t>
  </si>
  <si>
    <t>Publicación en el diario La Nación página 4 en blanco y negro los domingos . Precio cm./columna</t>
  </si>
  <si>
    <t>Publicación en el diario Popular página par a todo color de lunes a sábado. Precio cm./columna</t>
  </si>
  <si>
    <t>Publicación en el diario Popular página impar a todo color de lunes a sábado. Precio cm./columna</t>
  </si>
  <si>
    <t>Publicación en el diario Popular página 3 a todo color de lunes a sábado. Precio cm./columna</t>
  </si>
  <si>
    <t>Publicación en el diario Popular página 4 a todo color de lunes a sábado. Precio cm./columna</t>
  </si>
  <si>
    <t>Publicación en el diario Popular página par a todo color los domingos. Precio cm./columna</t>
  </si>
  <si>
    <t>Publicación en el diario Popular página impar a todo color los domingos. Precio cm./columna</t>
  </si>
  <si>
    <t>Publicación en el diario Popular página 3 a todo color los domingos. Precio cm./columna</t>
  </si>
  <si>
    <t>Publicación en el diario Popular página 4 a todo color los domingos. Precio cm./columna</t>
  </si>
  <si>
    <t>Publicación en el diario Popular página par en blanco y negro de lunes a sábado . Precio cm./columna</t>
  </si>
  <si>
    <t>Publicación en el diario Popular página impar en blanco y negro de lunes a sábado . Precio cm./columna</t>
  </si>
  <si>
    <t>Publicación en el diario Popular página 3 en blanco y negro de lunes a sábado . Precio cm./columna</t>
  </si>
  <si>
    <t>Publicación en el diario Popular página 4 en blanco y negro de lunes a sábado . Precio cm./columna</t>
  </si>
  <si>
    <t>Publicación en el diario Popular página par en blanco y negro los domingos . Precio cm./columna</t>
  </si>
  <si>
    <t>Publicación en el diario Popular página impar en blanco y negro los domingos. Precio cm./columna</t>
  </si>
  <si>
    <t>Publicación en el diario Popular página 3 en blanco y negro los domingos . Precio cm./columna</t>
  </si>
  <si>
    <t>Publicación en el diario Popular página 4 en blanco y negro los domingos . Precio cm./columna</t>
  </si>
  <si>
    <t>Publicación en el diario 5/DIAS página par a todo color de lunes a viernes  . Precio cm./columna</t>
  </si>
  <si>
    <t>Publicación en el diario 5/DIAS página impar a todo color de lunes a viernes  . Precio cm./columna</t>
  </si>
  <si>
    <t>Publicación en el diario 5/DIAS página 3 a todo color de lunes a viernes  . Precio cm./columna</t>
  </si>
  <si>
    <t>Publicación en el diario 5/DIAS página 4 a todo color de lunes a viernes  . Precio cm./columna</t>
  </si>
  <si>
    <t>Publicación en el diario 5/DIAS página par blanco y negro de lunes a viernes  . Precio cm./columna</t>
  </si>
  <si>
    <t>Publicación en el diario 5/DIAS página impar blanco y negro de lunes a viernes  . Precio cm./columna</t>
  </si>
  <si>
    <t>Publicación en el diario 5/DIAS página 3 blanco y negro de lunes a viernes  . Precio cm./columna</t>
  </si>
  <si>
    <t>Publicación en el diario 5/DIAS página 4 blanco y negro de lunes a viernes  . Precio cm./columna</t>
  </si>
  <si>
    <t>Publicación en el diario ADN DIGITAL página par a todo color de domingo a viernes  . Precio cm./columna</t>
  </si>
  <si>
    <t>Publicación en el diario ADN DIGITAL página impar a todo color de Domingo a viernes  . Precio cm./columna</t>
  </si>
  <si>
    <t>Publicación en el diario ADN DIGITAL página 3 a todo color de domingo a viernes  . Precio cm./columna</t>
  </si>
  <si>
    <t>Publicación en el diario ADN DIGITAL página 4 a todo color de domingo a viernes  . Precio cm./columna</t>
  </si>
  <si>
    <t>Publicación en el diario ADN DIGITAL página par blanco y negro de domingo a viernes  . Precio cm./columna</t>
  </si>
  <si>
    <t>Publicación en el diario ADN DIGITAL página impar blanco y negro de domingo a viernes  . Precio cm./columna</t>
  </si>
  <si>
    <t>Publicación en el diario ADN DIGITAL página 3 blanco y negro de domingo a viernes  . Precio cm./columna</t>
  </si>
  <si>
    <t>Publicación en el diario ADN DIGITAL página 4 blanco y negro de domingo a viernes  . Precio cm./columna</t>
  </si>
  <si>
    <t>82101601-001</t>
  </si>
  <si>
    <t>Tandas Publicitarias (Spots) con información de carácter institucional, en radio Montecarlo (FM 100.9), para el Cabildo, emisión durante el horario de 06:00 a 12:00 de lunes a domingo. (precio x segundo)</t>
  </si>
  <si>
    <t>Tandas Publicitarias (Spots) con información de carácter institucional, en radio Cáritas (AM 680), para el Cabildo, emisión durante el horario de 06:00 a 12:00 de lunes a domingo. (precio x segundo)</t>
  </si>
  <si>
    <t>Tandas Publicitarias (Spots) con información de carácter institucional, en radio Ñanduti (AM 1020), para el Cabildo, emisión durante el horario de 06:00 a 12:00 de lunes a domingo. (precio x segundo)</t>
  </si>
  <si>
    <t>Tandas Publicitarias (Spots) con información de carácter institucional, en radio 1000 (AM 1000), para el Cabildo, emisión durante el horario de 06:00 a 12:00 de lunes a domingo. (precio x segundo)</t>
  </si>
  <si>
    <t>Tandas Publicitarias (Spots) con información de carácter institucional, en radio 1° de Marzo (AM 780), para el Cabildo, emisión durante el horario de 06:00 a 12:00 de lunes a domingo. (precio x segundo)</t>
  </si>
  <si>
    <t>Tandas Publicitarias (Spots) con información de carácter institucional, en radio 1° de Marzo (AM 780), para el Cabildo, emisión durante el horario de 12:00 a 18:00 de lunes a domingo. (precio x segundo)</t>
  </si>
  <si>
    <t>Tandas Publicitarias (Spots) con información de carácter institucional, en radio Chaco Boreal (AM 1330), para el Cabildo, emisión durante el horario de 12:00 a 18:00 de lunes a domingo. (precio x segundo)</t>
  </si>
  <si>
    <t>Tandas Publicitarias (Spots) con información de carácter institucional, en radio 970 (AM 970), para el Cabildo, emisión durante el horario de 06:00 a 12:00 de lunes a domingo. (precio x segundo)</t>
  </si>
  <si>
    <t>Tandas Publicitarias (Spots) con información de carácter institucional, en Radio Nacional del Paraguay (AM 920), para el Cabildo, emisión durante el horario de 06:00 a 12:00 de lunes a domingo. (precio x segundo)</t>
  </si>
  <si>
    <t>Tandas Publicitarias (Spots) con información de carácter institucional, en radio FM Concert (FM 107.7), para el Cabildo, emisión durante el horario de 06:00 a 12:00 de lunes a domingo. (precio x segundo)</t>
  </si>
  <si>
    <t>Tandas Publicitarias (Spots) con información de carácter institucional, en radio UNO (AM 650), para el Cabildo, emisión durante el horario de 06:00 a 12:00 de lunes a domingo. (precio x segundo)</t>
  </si>
  <si>
    <t>Tandas Publicitarias (Spots) con información de carácter institucional, en radio Radio Aspen Classic (FM 102.7), para el Cabildo, emisión durante el horario de 06:00 a 12:00 de lunes a domingo. (precio x segundo)</t>
  </si>
  <si>
    <t>Tandas Publicitarias (Spots) con información de carácter institucional, en radio Amor (FM 95.9), para el Cabildo, emisión durante el horario de 06:00 a 12:00 de lunes a domingo. (precio x segundo)</t>
  </si>
  <si>
    <t>Tandas Publicitarias (Spots) con información de carácter institucional, en radio Conquistador (FM 89.1), para el Cabildo, emisión durante el horario de 06:00 a 12:00 de lunes a domingo. (precio x segundo)</t>
  </si>
  <si>
    <t>Tandas Publicitarias (Spots) con información de carácter institucional, en radio Venus (FM 105.1), para el Cabildo, emisión durante el horario de 06:00 a 12:00 de lunes a domingo. (precio x segundo)</t>
  </si>
  <si>
    <t>Tandas Publicitarias (Spots) con información de carácter institucional, en Radio La Union (AM 800), para el Cabildo, emisión durante el horario de 06:00 a 12:00 de lunes a viernes. (precio x segundo)</t>
  </si>
  <si>
    <t xml:space="preserve">Tandas Publicitarias (Spots) con información de carácter institucional, en Radio Canal 100 (FM 100.1), para el Cabildo, emisión durante el horario de 06:00 a 12:00 de lunes a viernes. (precio x segundo)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</si>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</sst>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89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90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91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92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93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94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95</v>
      </c>
      <c r="C84" t="s" s="5">
        <v>96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95</v>
      </c>
      <c r="C85" t="s" s="5">
        <v>97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95</v>
      </c>
      <c r="C86" t="s" s="5">
        <v>98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95</v>
      </c>
      <c r="C87" t="s" s="5">
        <v>99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95</v>
      </c>
      <c r="C88" t="s" s="5">
        <v>100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95</v>
      </c>
      <c r="C89" t="s" s="5">
        <v>101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95</v>
      </c>
      <c r="C90" t="s" s="5">
        <v>102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95</v>
      </c>
      <c r="C91" t="s" s="5">
        <v>103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95</v>
      </c>
      <c r="C92" t="s" s="5">
        <v>104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95</v>
      </c>
      <c r="C93" t="s" s="5">
        <v>105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95</v>
      </c>
      <c r="C94" t="s" s="5">
        <v>106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95</v>
      </c>
      <c r="C95" t="s" s="5">
        <v>107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95</v>
      </c>
      <c r="C96" t="s" s="5">
        <v>108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95</v>
      </c>
      <c r="C97" t="s" s="5">
        <v>109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95</v>
      </c>
      <c r="C98" t="s" s="5">
        <v>110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95</v>
      </c>
      <c r="C99" t="s" s="5">
        <v>111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95</v>
      </c>
      <c r="C100" t="s" s="5">
        <v>112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H101" t="s">
        <v>113</v>
      </c>
    </row>
    <row r="107">
      <c r="B107" t="s" s="8">
        <v>114</v>
      </c>
      <c r="C107" s="8"/>
    </row>
    <row r="108">
      <c r="B108" t="s">
        <v>115</v>
      </c>
      <c r="C108" t="s">
        <v>116</v>
      </c>
    </row>
    <row r="109">
      <c r="B109" t="s">
        <v>117</v>
      </c>
      <c r="C109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2025-08-11T11:18:22Z</dcterms:created>
  <dc:creator>Apache POI</dc:creator>
</cp:coreProperties>
</file>