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<sst xmlns="http://schemas.openxmlformats.org/spreadsheetml/2006/main" count="123" uniqueCount="56">
  <si>
    <t>Ítems del llamado ADQUISICIÓN DE MATERIALES INFORMÁTICOS con ID: 292456</t>
  </si>
  <si>
    <t>ADQUISICIÓN DE MATERIALES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</si>
  <si>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</si>
  <si>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</si>
  <si>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</si>
  <si>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</si>
  <si>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</si>
  <si>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</si>
  <si>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</si>
  <si>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</si>
  <si>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</si>
  <si>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</si>
  <si>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26121609-002</t>
  </si>
  <si>
    <t>Cajas de cable UTP cat. 5 E (color azul)</t>
  </si>
  <si>
    <t>Unidad</t>
  </si>
  <si>
    <t>4</t>
  </si>
  <si>
    <t/>
  </si>
  <si>
    <t>39121205-001</t>
  </si>
  <si>
    <t>Canaleta plástica  25 mm x 30mm, en tiras de 2 metros</t>
  </si>
  <si>
    <t>40</t>
  </si>
  <si>
    <t>Canaleta de piso para fijación de 2 metros</t>
  </si>
  <si>
    <t>39121429-001</t>
  </si>
  <si>
    <t>Cajas de servicio de 2 puertos- blanca</t>
  </si>
  <si>
    <t>60</t>
  </si>
  <si>
    <t>Conector doble para Jack RJ 45</t>
  </si>
  <si>
    <t>500</t>
  </si>
  <si>
    <t>31162405-003</t>
  </si>
  <si>
    <t>Ordenadores internos de cables de 1 U/19?</t>
  </si>
  <si>
    <t>10</t>
  </si>
  <si>
    <t>31162806-004</t>
  </si>
  <si>
    <t xml:space="preserve">Tarugos y sus respectivos tornillos  de 6 mm </t>
  </si>
  <si>
    <t>400</t>
  </si>
  <si>
    <t xml:space="preserve">Tarugos y sus respectivos tornillos  de 8 mm </t>
  </si>
  <si>
    <t>200</t>
  </si>
  <si>
    <t xml:space="preserve">Tarugos y sus respectivos tornillos  de 12 mm </t>
  </si>
  <si>
    <t>100</t>
  </si>
  <si>
    <t>27112719-001</t>
  </si>
  <si>
    <t>Pistolas de aplicación de silicona  en frío.</t>
  </si>
  <si>
    <t>5</t>
  </si>
  <si>
    <t>39121708-002</t>
  </si>
  <si>
    <t>Pinzas para RJ45 para  elaborar conexiones de RED LAN.</t>
  </si>
  <si>
    <t>43201803-001</t>
  </si>
  <si>
    <t>Disco Duro SSD SATA 3 2.5? 250GB</t>
  </si>
  <si>
    <t>Conector RJ45 macho CAT6e blindada</t>
  </si>
  <si>
    <t>41113630-002</t>
  </si>
  <si>
    <t xml:space="preserve">Probador multifuncional y generador de tonos con pantalla LCD destinado para rastrear alambres y diagnosticar condiciones de cables LAN. Tiene 9 tonos diferentes para identificar su estado. </t>
  </si>
  <si>
    <t>3</t>
  </si>
  <si>
    <t>27113203-001</t>
  </si>
  <si>
    <t>Herramienta multifuncional para corte, pulido, lijado y tallada de una variedad de materiales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</si>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</sst>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43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2025-08-10T22:53:08Z</dcterms:created>
  <dc:creator>Apache POI</dc:creator>
</cp:coreProperties>
</file>