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<sst xmlns="http://schemas.openxmlformats.org/spreadsheetml/2006/main" count="426" uniqueCount="80">
  <si>
    <t>Ítems del llamado CONTRATACIÓN DE SEGURO DE VEHICULOS con ID: 292727</t>
  </si>
  <si>
    <t>CONTRATACIÓN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</si>
  <si>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</si>
  <si>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</si>
  <si>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</si>
  <si>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</si>
  <si>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</si>
  <si>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</si>
  <si>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</si>
  <si>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</si>
  <si>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</si>
  <si>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Toyota Hilux doble cabina 4x4  M/T, Color Plata</t>
  </si>
  <si>
    <t>Mes</t>
  </si>
  <si>
    <t>12</t>
  </si>
  <si>
    <t/>
  </si>
  <si>
    <t>Camioneta Toyota Hilux doble cabina 4x4  M/T, Gris Oscuro</t>
  </si>
  <si>
    <t>Camioneta Toyota Hilux doble cabina 4x4  M/T</t>
  </si>
  <si>
    <t>Camioneta Toyota Hilux doble cabina 4x4  M/T, Plata</t>
  </si>
  <si>
    <t>Camioneta Toyota Hilux doble cabina 4x4  M/T, Negro</t>
  </si>
  <si>
    <t>Camioneta Toyota Hilux doble cabina 4x4  A/T, Gris</t>
  </si>
  <si>
    <t>Camioneta Toyota Hilux doble cabina 4x4  M/T, Gris.</t>
  </si>
  <si>
    <t>Camioneta Toyota Hilux doble cabina 4x4  M/T, Gris</t>
  </si>
  <si>
    <t>Camioneta Toyota Hilux doble cabina 4x4  A/T, Plata</t>
  </si>
  <si>
    <t>Camioneta Toyota Hilux doble cabina 4x4  A/T, Negro</t>
  </si>
  <si>
    <t>Camioneta Toyota Hilux doble cabina 4x4  M/T, Beige</t>
  </si>
  <si>
    <t>Camioneta Toyota Hilux doble cabina 4x4  A/T, Gris Oscuro</t>
  </si>
  <si>
    <t>Toyota Fortuner TDI Mec, color gris.</t>
  </si>
  <si>
    <t>Toyota Fortuner TDI Mec, color beige.</t>
  </si>
  <si>
    <t>Toyota Fortuner TDI Mec, color plata.</t>
  </si>
  <si>
    <t>Toyota Hilux, color plata.</t>
  </si>
  <si>
    <t>Toyota Land Cruiser Prado TDI Aut, Camioneta Rural 4x4</t>
  </si>
  <si>
    <t>Toyota Fortuner TDI, Mec, color plata, 4x4</t>
  </si>
  <si>
    <t>Ford Fargo Cargo 1722, mec, color blanco</t>
  </si>
  <si>
    <t>Toyota Hiace Commuter Diesel Mec, color plata.</t>
  </si>
  <si>
    <t>Toyota Hiace Furgoneta Mec.</t>
  </si>
  <si>
    <t>Great Wall Voleex C30, mec, color azul</t>
  </si>
  <si>
    <t>Izuzu D-Max pick up doble cabina, mec., color blanco 4x4</t>
  </si>
  <si>
    <t>Izuzu D-Max pick up doble cabina, mec.,color negro 4x4 con accesorios</t>
  </si>
  <si>
    <t>Izuzu D-Max pick up doble cabina, mec., color negro 4x4 con accesorios</t>
  </si>
  <si>
    <t>Seguro del Vehículo Kia Río Sedan, modelo 2011, Color Blanco.</t>
  </si>
  <si>
    <t>Seguro del Vehículo Kia Río Sedan, Color Blanco.</t>
  </si>
  <si>
    <t>Seguro de Moto Leopard Modelo GSX 150.</t>
  </si>
  <si>
    <t>Seguro de Moto Leopard Modelo ML200S NJA.</t>
  </si>
  <si>
    <t>Seguro de Moto Leopard Modelo GSX 150</t>
  </si>
  <si>
    <t>Seguro de Moto Leopard Modelo MXT250 MAXI TRAIL.</t>
  </si>
  <si>
    <t>Seguro del Vehículo Moto Leopard Modelo MXT250 MAXI TRAIL.</t>
  </si>
  <si>
    <t>Seguro del Vehículo Camioneta Toyota Hilux, Doble Cabina, 4 x 4 STD Color Plata</t>
  </si>
  <si>
    <t>Seguro del Vehículo Camioneta Toyota Hilux, Doble Cabina, 4 x 4 STD Color Plata.</t>
  </si>
  <si>
    <t>Seguro del Vehículo Camioneta Toyota Hilux, Doble Cabina, 4 x 4 STD Color Blanco.</t>
  </si>
  <si>
    <t>Seguro del Vehículo Nissan Sentra, Normal, Mecánico, Naftero, Color Celeste.</t>
  </si>
  <si>
    <t>Seguro del Vehículo KIA Picanto</t>
  </si>
  <si>
    <t>Seguro del Vehículo Nissan Patrol GRX, Station Wagon, Color Blanco</t>
  </si>
  <si>
    <t>Seguro del Vehículo Mitsubishi, Pick Up, L-200, D/C, 4 x 4, HPE</t>
  </si>
  <si>
    <t>Seguro del Vehículo Mitsubishi, Pick Up, L-200, D/C, 4 x 4</t>
  </si>
  <si>
    <t>Seguro del Vehículo Mitsubishi L-200, D/C, 4 x 4, Turbo Intercooler de 2,5, Color Negro</t>
  </si>
  <si>
    <t>Seguro del Vehículo Mitsubishi L-200, D/C, 4 x 4, Turbo Intercooler de 2,5, Color Blanco</t>
  </si>
  <si>
    <t>Seguro del Vehículo Nissan FrontierDX, Doble Cabina 4 x 4</t>
  </si>
  <si>
    <t>Seguro del Vehículo Nissan Frontier DX, Doble Cabina 4 x 4, Color Plateado.</t>
  </si>
  <si>
    <t>Seguro de Moto Honda, Tipo CGL 125, Procedencia China.</t>
  </si>
  <si>
    <t>Seguro del Vehículo Camioneta Toyota Land Cruiser Prado, Color Blanco .</t>
  </si>
  <si>
    <t>Seguro del Vehículo Camioneta Toyota Hilux 4 x 4, Color Blanco.</t>
  </si>
  <si>
    <t>Camioneta Toyota Hilux 4 x 4, Color Blanco.</t>
  </si>
  <si>
    <t>Chevrolet Corsa</t>
  </si>
  <si>
    <t>Seguro de Moto Suzuki DF200 EX, color verde y blanco.</t>
  </si>
  <si>
    <t>Toyota Hilux 4x4</t>
  </si>
  <si>
    <t>Seguro del Vehículo Camioneta Toyota Hilux 4 x 4 Pickup Diesel</t>
  </si>
  <si>
    <t>Seguro del Vehículo Camioneta Toyota Hilux, 4 x 4, Pickup</t>
  </si>
  <si>
    <t>Seguro del Vehículo Camioneta Toyota Runner, 4 x 4, Diesel, Color Gris.</t>
  </si>
  <si>
    <t>Seguro del Vehículo Camioneta Toyota Runner, 4 x 4, Color Gris Claro.</t>
  </si>
  <si>
    <t>Seguro del Vehículo Camioneta Mitsubishi L-300, Minibús, Color Blanco.</t>
  </si>
  <si>
    <t>Mitsubishi L-200</t>
  </si>
  <si>
    <t>Seguro del Vehículo Camioneta Toyota Runner, 4 x 4 Color Verde.</t>
  </si>
  <si>
    <t>Seguro del Vehículo Camioneta Toyota Land Cruiser, Hard Top II</t>
  </si>
  <si>
    <t>Seguro del Vehículo Camión Reo, Multifuel, 6 x 6,  Procedencia USA.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</si>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</sst>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23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17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25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29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31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32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33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34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35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36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36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36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36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36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37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38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37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39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40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41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41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42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43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44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45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46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47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48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49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50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51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52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53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53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54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55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56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57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58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59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60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60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60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60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61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62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62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62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62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63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64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65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66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67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68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10</v>
      </c>
      <c r="C81" t="s" s="5">
        <v>69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70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10</v>
      </c>
      <c r="C83" t="s" s="5">
        <v>71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10</v>
      </c>
      <c r="C84" t="s" s="5">
        <v>72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10</v>
      </c>
      <c r="C85" t="s" s="5">
        <v>73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G86" t="s">
        <v>74</v>
      </c>
    </row>
    <row r="92">
      <c r="B92" t="s" s="8">
        <v>75</v>
      </c>
      <c r="C92" s="8"/>
    </row>
    <row r="93">
      <c r="B93" t="s">
        <v>76</v>
      </c>
      <c r="C93" t="s">
        <v>77</v>
      </c>
    </row>
    <row r="94">
      <c r="B94" t="s">
        <v>78</v>
      </c>
      <c r="C94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2025-09-01T12:21:49Z</dcterms:created>
  <dc:creator>Apache POI</dc:creator>
</cp:coreProperties>
</file>