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<sst xmlns="http://schemas.openxmlformats.org/spreadsheetml/2006/main" count="378" uniqueCount="110">
  <si>
    <t>Ítems del llamado ADQUISICIÓN DE ÚTILES DE OFICINA con ID: 292809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</si>
  <si>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</si>
  <si>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</si>
  <si>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</si>
  <si>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</si>
  <si>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</si>
  <si>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</si>
  <si>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</si>
  <si>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</si>
  <si>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</si>
  <si>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</si>
  <si>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</si>
  <si>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14111514-001</t>
  </si>
  <si>
    <t>ADHESIVO LIQUIDO TRANSPARENTE DE 90 gr.</t>
  </si>
  <si>
    <t>Unidad</t>
  </si>
  <si>
    <t>No</t>
  </si>
  <si>
    <t>80</t>
  </si>
  <si>
    <t/>
  </si>
  <si>
    <t>44121621-001</t>
  </si>
  <si>
    <t>ALMOHADILLA MEDIANA PARA SELLOS COLOR AZUL</t>
  </si>
  <si>
    <t>40</t>
  </si>
  <si>
    <t>ALMOHADILLA PARA SELLO COLOR NEGRO</t>
  </si>
  <si>
    <t>BLOCK ADHESIVOS (POST IT)</t>
  </si>
  <si>
    <t>100</t>
  </si>
  <si>
    <t>44121704-001</t>
  </si>
  <si>
    <t>BOLIGRAFOS CRISTAL AZUL CON PUNTA DE 1mm en caja de 50 unidades</t>
  </si>
  <si>
    <t>60</t>
  </si>
  <si>
    <t>BOLIGRAFOS CRISTAL NEGRO CON PUNTA DE 1mm en caja de 50 unidades</t>
  </si>
  <si>
    <t>BOLIGRAFOS CRISTAL ROJO CON PUNTA DE 1 mm</t>
  </si>
  <si>
    <t>20</t>
  </si>
  <si>
    <t>60121535-002</t>
  </si>
  <si>
    <t>BORRADOR DE GOMA COLOR BLANCO CON TAPA PLASTICA</t>
  </si>
  <si>
    <t>200</t>
  </si>
  <si>
    <t>44122109-001</t>
  </si>
  <si>
    <t>BROCHES PARA ENCUADERNACIÒN PEQUEÑO</t>
  </si>
  <si>
    <t>43201809-001</t>
  </si>
  <si>
    <t>Cajas para CD en paquete de 100 unidades</t>
  </si>
  <si>
    <t>2</t>
  </si>
  <si>
    <t>43201811-002</t>
  </si>
  <si>
    <t>Cajas para DVD en paquete de 100 unidades</t>
  </si>
  <si>
    <t>44121806-001</t>
  </si>
  <si>
    <t>REPUESTO PARA FLOATING</t>
  </si>
  <si>
    <t>44121801-003</t>
  </si>
  <si>
    <t>CINTA CORRECTORA</t>
  </si>
  <si>
    <t>31201510-002</t>
  </si>
  <si>
    <t>CINTA PARA EMBALAJE FINA TRANSPARENTE</t>
  </si>
  <si>
    <t>50</t>
  </si>
  <si>
    <t>31201510-001</t>
  </si>
  <si>
    <t>CINTA PARA EMBALAJE GRUESA COLOR MARRON</t>
  </si>
  <si>
    <t>500</t>
  </si>
  <si>
    <t>CINTA PARA EMBALAJE GRUESA TRANSPARENTE</t>
  </si>
  <si>
    <t>2.000</t>
  </si>
  <si>
    <t>44122104-003</t>
  </si>
  <si>
    <t>CLIPS GRANDE PARA PAPEL - CAJITAS</t>
  </si>
  <si>
    <t>44122104-001</t>
  </si>
  <si>
    <t>CLIPS PEQUEÑOS PARA PAPEL - CAJITAS</t>
  </si>
  <si>
    <t>44121802-002</t>
  </si>
  <si>
    <t>CORRECTOR LIQUIDO DE 18 ml</t>
  </si>
  <si>
    <t>44121612-003</t>
  </si>
  <si>
    <t>CUTER GRANDE CON MANGO DE PLASTICO ANTIDESLIZANTE Y GUIA DE METAL</t>
  </si>
  <si>
    <t>44121613-001</t>
  </si>
  <si>
    <t>DESGRAPADORA MEDIANA CON GOMA ANTIDESLIZANTE</t>
  </si>
  <si>
    <t>44121704-002</t>
  </si>
  <si>
    <t>FLOATING</t>
  </si>
  <si>
    <t>44122107-001</t>
  </si>
  <si>
    <t>GRAPAS (CARGA) PARA PRESILLADORA 24/6</t>
  </si>
  <si>
    <t>GRAPAS Nº 10</t>
  </si>
  <si>
    <t>44121706-001</t>
  </si>
  <si>
    <t>LAPIZ DE PAPEL HB-2 CON PUNTA SIN BORRADOR DE MADERA REFORESTADA</t>
  </si>
  <si>
    <t>44121708-002</t>
  </si>
  <si>
    <t>MARCADORES COLOR AZUL INDELEBLE</t>
  </si>
  <si>
    <t>MARCADORES COLOR NEGRO PERMANENTE</t>
  </si>
  <si>
    <t>MARCADORES COLOR ROJO INDELEBLE</t>
  </si>
  <si>
    <t>60121123-001</t>
  </si>
  <si>
    <t>PAPEL CONTAC (PLIEGO/PLANCHA)</t>
  </si>
  <si>
    <t>44101716-001</t>
  </si>
  <si>
    <t>PERFORADORA TAMAÑO GRANDE</t>
  </si>
  <si>
    <t>10</t>
  </si>
  <si>
    <t>PERFORADORA TAMAÑO MEDIANO CAPACIDAD PARA 22 HOJAS</t>
  </si>
  <si>
    <t>44122003-002</t>
  </si>
  <si>
    <t>PLANCHETA DE MADERA</t>
  </si>
  <si>
    <t>44121615-001</t>
  </si>
  <si>
    <t>PRESILLADORA MEDIANA DE METAL</t>
  </si>
  <si>
    <t>PRESILLADORA TAMAÑO GRANDE</t>
  </si>
  <si>
    <t>44121624-003</t>
  </si>
  <si>
    <t>REGLA METALICA DE 30 CM</t>
  </si>
  <si>
    <t>44121624-001</t>
  </si>
  <si>
    <t>REGLA DE 40 CM</t>
  </si>
  <si>
    <t>REGLA DE PLASTICO CENTIMETRADA DE 30 CM</t>
  </si>
  <si>
    <t>44121708-006</t>
  </si>
  <si>
    <t>RESALTADOR FLUORESCENTE PUNTA GRUESA (AMARILLO, VERDE Y NARANJA)</t>
  </si>
  <si>
    <t>44121604-005</t>
  </si>
  <si>
    <t>SELLO FECHADOR PARA MESA DE ENTRADA (con hora)</t>
  </si>
  <si>
    <t>15</t>
  </si>
  <si>
    <t>55121616-001</t>
  </si>
  <si>
    <t>SEÑALADORES ADHESIVOS EN COLORES</t>
  </si>
  <si>
    <t>44122008-001</t>
  </si>
  <si>
    <t>SEPARADORES O SEÑALADORES EN COLORES TAMAÑO A4 (PAQUETE DE 10 UNIDADES)</t>
  </si>
  <si>
    <t>SEPARADORES O SEÑALADORES EN COLORES TAMAÑO OFICIO (PAQUETE DE 10 UNIDADES)</t>
  </si>
  <si>
    <t>44121618-001</t>
  </si>
  <si>
    <t>TIJERA RECTA MEDIANA CON MANGO DE PLASTICO ANTIDESLIZANTE</t>
  </si>
  <si>
    <t>44121902-002</t>
  </si>
  <si>
    <t>TINTA PARA ALMOHADILLA COLOR NEGRO (POTE DE 42ml)</t>
  </si>
  <si>
    <t>TINTA PARA ALMOHADILLA TC DE 42ml COLOR AZUL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</si>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</sst>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27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50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32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29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49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66</v>
      </c>
      <c r="D26" t="s" s="5">
        <v>14</v>
      </c>
      <c r="E26" s="5"/>
      <c r="F26" s="5" t="s">
        <v>15</v>
      </c>
      <c r="G26" t="s" s="5">
        <v>29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49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49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71</v>
      </c>
      <c r="D29" t="s" s="5">
        <v>14</v>
      </c>
      <c r="E29" s="5"/>
      <c r="F29" s="5" t="s">
        <v>15</v>
      </c>
      <c r="G29" t="s" s="5">
        <v>49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72</v>
      </c>
      <c r="D30" t="s" s="5">
        <v>14</v>
      </c>
      <c r="E30" s="5"/>
      <c r="F30" s="5" t="s">
        <v>15</v>
      </c>
      <c r="G30" t="s" s="5">
        <v>49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s="5"/>
      <c r="F31" s="5" t="s">
        <v>15</v>
      </c>
      <c r="G31" t="s" s="5">
        <v>46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s="5"/>
      <c r="F32" s="5" t="s">
        <v>15</v>
      </c>
      <c r="G32" t="s" s="5">
        <v>77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78</v>
      </c>
      <c r="D33" t="s" s="5">
        <v>14</v>
      </c>
      <c r="E33" s="5"/>
      <c r="F33" s="5" t="s">
        <v>15</v>
      </c>
      <c r="G33" t="s" s="5">
        <v>46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79</v>
      </c>
      <c r="C34" t="s" s="5">
        <v>80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81</v>
      </c>
      <c r="C35" t="s" s="5">
        <v>82</v>
      </c>
      <c r="D35" t="s" s="5">
        <v>14</v>
      </c>
      <c r="E35" s="5"/>
      <c r="F35" s="5" t="s">
        <v>15</v>
      </c>
      <c r="G35" t="s" s="5">
        <v>46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81</v>
      </c>
      <c r="C36" t="s" s="5">
        <v>83</v>
      </c>
      <c r="D36" t="s" s="5">
        <v>14</v>
      </c>
      <c r="E36" s="5"/>
      <c r="F36" s="5" t="s">
        <v>15</v>
      </c>
      <c r="G36" t="s" s="5">
        <v>29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84</v>
      </c>
      <c r="C37" t="s" s="5">
        <v>85</v>
      </c>
      <c r="D37" t="s" s="5">
        <v>14</v>
      </c>
      <c r="E37" s="5"/>
      <c r="F37" s="5" t="s">
        <v>15</v>
      </c>
      <c r="G37" t="s" s="5">
        <v>77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86</v>
      </c>
      <c r="C38" t="s" s="5">
        <v>87</v>
      </c>
      <c r="D38" t="s" s="5">
        <v>14</v>
      </c>
      <c r="E38" s="5"/>
      <c r="F38" s="5" t="s">
        <v>15</v>
      </c>
      <c r="G38" t="s" s="5">
        <v>46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86</v>
      </c>
      <c r="C39" t="s" s="5">
        <v>88</v>
      </c>
      <c r="D39" t="s" s="5">
        <v>14</v>
      </c>
      <c r="E39" s="5"/>
      <c r="F39" s="5" t="s">
        <v>15</v>
      </c>
      <c r="G39" t="s" s="5">
        <v>32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89</v>
      </c>
      <c r="C40" t="s" s="5">
        <v>90</v>
      </c>
      <c r="D40" t="s" s="5">
        <v>14</v>
      </c>
      <c r="E40" s="5"/>
      <c r="F40" s="5" t="s">
        <v>15</v>
      </c>
      <c r="G40" t="s" s="5">
        <v>49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91</v>
      </c>
      <c r="C41" t="s" s="5">
        <v>92</v>
      </c>
      <c r="D41" t="s" s="5">
        <v>14</v>
      </c>
      <c r="E41" s="5"/>
      <c r="F41" s="5" t="s">
        <v>15</v>
      </c>
      <c r="G41" t="s" s="5">
        <v>93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94</v>
      </c>
      <c r="C42" t="s" s="5">
        <v>95</v>
      </c>
      <c r="D42" t="s" s="5">
        <v>14</v>
      </c>
      <c r="E42" s="5"/>
      <c r="F42" s="5" t="s">
        <v>15</v>
      </c>
      <c r="G42" t="s" s="5">
        <v>46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96</v>
      </c>
      <c r="C43" t="s" s="5">
        <v>97</v>
      </c>
      <c r="D43" t="s" s="5">
        <v>14</v>
      </c>
      <c r="E43" s="5"/>
      <c r="F43" s="5" t="s">
        <v>15</v>
      </c>
      <c r="G43" t="s" s="5">
        <v>46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96</v>
      </c>
      <c r="C44" t="s" s="5">
        <v>98</v>
      </c>
      <c r="D44" t="s" s="5">
        <v>14</v>
      </c>
      <c r="E44" s="5"/>
      <c r="F44" s="5" t="s">
        <v>15</v>
      </c>
      <c r="G44" t="s" s="5">
        <v>46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99</v>
      </c>
      <c r="C45" t="s" s="5">
        <v>100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101</v>
      </c>
      <c r="C46" t="s" s="5">
        <v>102</v>
      </c>
      <c r="D46" t="s" s="5">
        <v>14</v>
      </c>
      <c r="E46" s="5"/>
      <c r="F46" s="5" t="s">
        <v>15</v>
      </c>
      <c r="G46" t="s" s="5">
        <v>46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101</v>
      </c>
      <c r="C47" t="s" s="5">
        <v>103</v>
      </c>
      <c r="D47" t="s" s="5">
        <v>14</v>
      </c>
      <c r="E47" s="5"/>
      <c r="F47" s="5" t="s">
        <v>15</v>
      </c>
      <c r="G47" t="s" s="5">
        <v>46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104</v>
      </c>
    </row>
    <row r="53">
      <c r="B53" t="s" s="8">
        <v>105</v>
      </c>
      <c r="C53" s="8"/>
    </row>
    <row r="54">
      <c r="B54" t="s">
        <v>106</v>
      </c>
      <c r="C54" t="s">
        <v>107</v>
      </c>
    </row>
    <row r="55">
      <c r="B55" t="s">
        <v>108</v>
      </c>
      <c r="C55" t="s">
        <v>109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2025-09-23T13:25:01Z</dcterms:created>
  <dc:creator>Apache POI</dc:creator>
</cp:coreProperties>
</file>