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<sst xmlns="http://schemas.openxmlformats.org/spreadsheetml/2006/main" count="95" uniqueCount="45">
  <si>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Adq. de Pinturas y Otros con ID: 293164</t>
  </si>
  <si>
    <t>Adq. de Pinturas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</si>
  <si>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</si>
  <si>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</si>
  <si>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</si>
  <si>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</si>
  <si>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</si>
  <si>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</si>
  <si>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</si>
  <si>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</si>
  <si>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</si>
  <si>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</si>
  <si>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</si>
  <si>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 - Pintura Latex para exterior color blanco  de 18 lts.</t>
  </si>
  <si>
    <t>Unidad</t>
  </si>
  <si>
    <t>25</t>
  </si>
  <si>
    <t/>
  </si>
  <si>
    <t>Pintura latex para exterior - Pintura Latex para exterior color miel de 18 lts.</t>
  </si>
  <si>
    <t>40</t>
  </si>
  <si>
    <t>Pintura latex para exterior - Pintura Latex para exterior color ocre de 18 lts.</t>
  </si>
  <si>
    <t>Pintura latex para exterior - Pintura Latex para exterior color cerámico de 18 lts.</t>
  </si>
  <si>
    <t>10</t>
  </si>
  <si>
    <t>Pintura latex para exterior - Pintura Latex para exterior color gris humo de 18 lts</t>
  </si>
  <si>
    <t>8</t>
  </si>
  <si>
    <t>31211701-002</t>
  </si>
  <si>
    <t>Esmalte sintetico - Esmalte Sintético de 18 lts. color gris</t>
  </si>
  <si>
    <t>31211507-001</t>
  </si>
  <si>
    <t>Colorante para pintura - Pomo para pintura de 120 cm3 color negro</t>
  </si>
  <si>
    <t>50</t>
  </si>
  <si>
    <t>31211606-002</t>
  </si>
  <si>
    <t>Enduido para exterior  - Enduido de 18 lts.</t>
  </si>
  <si>
    <t>31211704-002</t>
  </si>
  <si>
    <t>Sellador Acrilico - Sellador de 18 lts.</t>
  </si>
  <si>
    <t>31211803-005</t>
  </si>
  <si>
    <t>Tinner - Tiner en botellas de 1 lt.</t>
  </si>
  <si>
    <t>150</t>
  </si>
  <si>
    <t>31211803-004</t>
  </si>
  <si>
    <t>Aguarras - Aguarras en botellas de 1 lt.</t>
  </si>
  <si>
    <t>186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</si>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</sst>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2025-06-06T17:57:36Z</dcterms:created>
  <dc:creator>Apache POI</dc:creator>
</cp:coreProperties>
</file>