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<sst xmlns="http://schemas.openxmlformats.org/spreadsheetml/2006/main" count="101" uniqueCount="44">
  <si>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Adquisición de muebles y enseres con ID: 293707</t>
  </si>
  <si>
    <t>LOTE NRO: 1</t>
  </si>
  <si>
    <t>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</si>
  <si>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</si>
  <si>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</si>
  <si>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</si>
  <si>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</si>
  <si>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</si>
  <si>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</si>
  <si>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</si>
  <si>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</si>
  <si>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</si>
  <si>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</si>
  <si>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</si>
  <si>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Acondicionador tipo split 24.000 BTU</t>
  </si>
  <si>
    <t>Unidad</t>
  </si>
  <si>
    <t>16</t>
  </si>
  <si>
    <t/>
  </si>
  <si>
    <t>Aire Acondicionador tipo split 36.000 BTU</t>
  </si>
  <si>
    <t>7</t>
  </si>
  <si>
    <t>Precio Total</t>
  </si>
  <si>
    <t>LOTE NRO: 2</t>
  </si>
  <si>
    <t>Ventiladores y Extractor de Aire, Contrato Abierto: No , Abastecimiento simultáneo: No</t>
  </si>
  <si>
    <t>40101604-001</t>
  </si>
  <si>
    <t>Ventiladores de techo</t>
  </si>
  <si>
    <t>4</t>
  </si>
  <si>
    <t>40101604-002</t>
  </si>
  <si>
    <t>Ventiladores de Piso</t>
  </si>
  <si>
    <t>2</t>
  </si>
  <si>
    <t>40101501-001</t>
  </si>
  <si>
    <t>Extractor de aire</t>
  </si>
  <si>
    <t>6</t>
  </si>
  <si>
    <t>LOTE NRO: 3</t>
  </si>
  <si>
    <t>Estanterias, Contrato Abierto: No , Abastecimiento simultáneo: No</t>
  </si>
  <si>
    <t>56101520-006</t>
  </si>
  <si>
    <t>Estanteria metal tipo 1</t>
  </si>
  <si>
    <t>24</t>
  </si>
  <si>
    <t>Estanteria metalica tipo 2</t>
  </si>
  <si>
    <t>Estanteria metalica tipo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</si>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</sst>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34</v>
      </c>
      <c r="C19" t="s" s="5">
        <v>37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34</v>
      </c>
      <c r="C20" t="s" s="5">
        <v>38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20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