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<sst xmlns="http://schemas.openxmlformats.org/spreadsheetml/2006/main" count="218" uniqueCount="78">
  <si>
    <t>Ítems del llamado ADQUISICION DE EQUIPOS DE PROTECCION PERSONAL con ID: 294521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</si>
  <si>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</si>
  <si>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</si>
  <si>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</si>
  <si>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</si>
  <si>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</si>
  <si>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</si>
  <si>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</si>
  <si>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</si>
  <si>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</si>
  <si>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</si>
  <si>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</si>
  <si>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46181811-002</t>
  </si>
  <si>
    <t>ANTEIJOS DE PROTECCION INCOLORO</t>
  </si>
  <si>
    <t>Unidad</t>
  </si>
  <si>
    <t>No</t>
  </si>
  <si>
    <t>300</t>
  </si>
  <si>
    <t/>
  </si>
  <si>
    <t>ANTEOJOS DE PROTECCION OSCURO</t>
  </si>
  <si>
    <t>100</t>
  </si>
  <si>
    <t>46181811-001</t>
  </si>
  <si>
    <t>ANTPARRAS DE PROTECCION DE POLICARBONATO</t>
  </si>
  <si>
    <t>200</t>
  </si>
  <si>
    <t>46181501-008</t>
  </si>
  <si>
    <t>CAMISA DE CUERO PARA SOLDADOR</t>
  </si>
  <si>
    <t>15</t>
  </si>
  <si>
    <t>46182001-004</t>
  </si>
  <si>
    <t>CARETA PARA SOLDADURA</t>
  </si>
  <si>
    <t>20</t>
  </si>
  <si>
    <t>46181704-003</t>
  </si>
  <si>
    <t>CASCO DE SEGURIDAD</t>
  </si>
  <si>
    <t>46182306-004</t>
  </si>
  <si>
    <t>CINTURON CON ELEMENTO DE AMARRE DE SUJECION INCORPORADO</t>
  </si>
  <si>
    <t>5</t>
  </si>
  <si>
    <t>53102706-004</t>
  </si>
  <si>
    <t>Delantal</t>
  </si>
  <si>
    <t>10</t>
  </si>
  <si>
    <t>46181501-001</t>
  </si>
  <si>
    <t>DELANTAL PARA USO DE SOLDADOR</t>
  </si>
  <si>
    <t>40</t>
  </si>
  <si>
    <t>46181504-001</t>
  </si>
  <si>
    <t>GUANTE DE CUERO PROFESIONAL</t>
  </si>
  <si>
    <t>350</t>
  </si>
  <si>
    <t>46181504-011</t>
  </si>
  <si>
    <t>Guante de nitrilo</t>
  </si>
  <si>
    <t>30</t>
  </si>
  <si>
    <t>46181504-015</t>
  </si>
  <si>
    <t>Guante para temperaturas extremas</t>
  </si>
  <si>
    <t>GUANTE LARGO PARA USO EN SOLDADURA</t>
  </si>
  <si>
    <t>46181504-004</t>
  </si>
  <si>
    <t>GUANTES DE PVC - 35 CM DE LARGO</t>
  </si>
  <si>
    <t>60</t>
  </si>
  <si>
    <t>GUANTES DE VAQUETA CORTO</t>
  </si>
  <si>
    <t>46181525-006</t>
  </si>
  <si>
    <t>MAMELUCO DE PVC</t>
  </si>
  <si>
    <t>MANGA DE CUERO</t>
  </si>
  <si>
    <t>MASCARA PARA SOLDADURA AUTO OSCURECENTE</t>
  </si>
  <si>
    <t>1</t>
  </si>
  <si>
    <t>46182001-007</t>
  </si>
  <si>
    <t>MASCARA DE MEDIA CARA C/ FILTRO</t>
  </si>
  <si>
    <t>46182001-003</t>
  </si>
  <si>
    <t>MASCARILLA O RESPIRADOR</t>
  </si>
  <si>
    <t>46181520-003</t>
  </si>
  <si>
    <t>PANTALON DE CUERO PARA SOLDADOR</t>
  </si>
  <si>
    <t>46181520-001</t>
  </si>
  <si>
    <t>POLAINA DE CUERO PARA SOLDAR</t>
  </si>
  <si>
    <t>46182001-006</t>
  </si>
  <si>
    <t>PROTECTOR FACIAL TRAMSPATRBTA CON SUSPENSION AJUSTABLE</t>
  </si>
  <si>
    <t>46182001-001</t>
  </si>
  <si>
    <t>Tapa boca</t>
  </si>
  <si>
    <t>Tapa boca CON FILTRO DE CARBONO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</si>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</sst>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48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52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55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26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2025-09-17T10:05:20Z</dcterms:created>
  <dc:creator>Apache POI</dc:creator>
</cp:coreProperties>
</file>