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<sst xmlns="http://schemas.openxmlformats.org/spreadsheetml/2006/main" count="123" uniqueCount="56">
  <si>
    <t>Ítems del llamado ADQUISICION DE UTENSILIOS DE CAFETERIA con ID: 294662</t>
  </si>
  <si>
    <t>ADQUISICION DE UTENSILIOS DE CAFETERIA,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</si>
  <si>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</si>
  <si>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</si>
  <si>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</si>
  <si>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</si>
  <si>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</si>
  <si>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</si>
  <si>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</si>
  <si>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</si>
  <si>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</si>
  <si>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</si>
  <si>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52152002-010</t>
  </si>
  <si>
    <t>Azucarero de acero inoxidable</t>
  </si>
  <si>
    <t>Unidad</t>
  </si>
  <si>
    <t>6</t>
  </si>
  <si>
    <t/>
  </si>
  <si>
    <t>52152006-001</t>
  </si>
  <si>
    <t>BANDEJA DE ACERO INOXIDABLE, RECTANGULAR CON ASAS</t>
  </si>
  <si>
    <t>52141526-001</t>
  </si>
  <si>
    <t>Cafetera de aluminio - CPACIDAD 5 LITROS</t>
  </si>
  <si>
    <t>52151704-003</t>
  </si>
  <si>
    <t>CHUCHARITA PARA CAFE DE ACERO INOXIDABLE</t>
  </si>
  <si>
    <t>48</t>
  </si>
  <si>
    <t>52151702-002</t>
  </si>
  <si>
    <t>CUCHILLO DE COMEDOR CON HOJA DE ACERO INOXIDABLE, FILO TIPO SERRUCHO Y MANGO DE PLASTICO</t>
  </si>
  <si>
    <t>24</t>
  </si>
  <si>
    <t>52151804-001</t>
  </si>
  <si>
    <t>Hervidora de aluminio CON TAPA . CAPACIDAD 7 LITROS</t>
  </si>
  <si>
    <t>52152001-002</t>
  </si>
  <si>
    <t>JARRA PARA CAFE/LECHE DE ACERO INOXIDABLE, CAPACIDAD MINIMA 1 LITRO</t>
  </si>
  <si>
    <t>52152002-005</t>
  </si>
  <si>
    <t>RECIPIENTE HERMETICO DE PLASTICO, VERTICAL CON TAPA, TIPO TUPPERWARE. CAPACIDAD 5 LITROS</t>
  </si>
  <si>
    <t>10</t>
  </si>
  <si>
    <t>48101916-001</t>
  </si>
  <si>
    <t>Servilletero de acero inoxidable</t>
  </si>
  <si>
    <t>52152009-9999</t>
  </si>
  <si>
    <t>Soperas de Acero Inoxidable CON ASAS Y TAPA, CAPACIDAD MINIMA 2 LITROS</t>
  </si>
  <si>
    <t>2</t>
  </si>
  <si>
    <t>52152101-007</t>
  </si>
  <si>
    <t>Tacita con platillo de porcelana PARA CAFE. TAMAÑO CHICO, COLOR BLANCO</t>
  </si>
  <si>
    <t>52152101-001</t>
  </si>
  <si>
    <t>Tacita con platillo de porcelana PARA CAFE. TAMAÑO MEDIANO, COLOR BLANCO</t>
  </si>
  <si>
    <t>52151703-003</t>
  </si>
  <si>
    <t>TENEDOR DE COMEDOR DE HOJA DE ACERO INOXIDABLE DE CUATRO DIENTES Y MANGO DE PLASTICO</t>
  </si>
  <si>
    <t>52152010-001</t>
  </si>
  <si>
    <t>Termo para agua caliente CON PICO VERTEDOR. CAPACIDAD MINIMA 1 LITRO</t>
  </si>
  <si>
    <t>12</t>
  </si>
  <si>
    <t>52152010-002</t>
  </si>
  <si>
    <t>Termo para agua fria/CALIENTE. CAPACIDAD MINIMA 2 LITROS, CON DOBLE PARED DE ACERO INOXIDABLE, CON SISTEMA DE BOMBA PARA SERVIR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</si>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</sst>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2025-07-26T14:29:59Z</dcterms:created>
  <dc:creator>Apache POI</dc:creator>
</cp:coreProperties>
</file>