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<sst xmlns="http://schemas.openxmlformats.org/spreadsheetml/2006/main" count="653" uniqueCount="84">
  <si>
    <t>Ítems del llamado ADQUISICION DE MUEBLES DE OFICINA con ID: 294696</t>
  </si>
  <si>
    <t>LOTE NRO: 1</t>
  </si>
  <si>
    <t>PISO 15,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</si>
  <si>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</si>
  <si>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</si>
  <si>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</si>
  <si>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</si>
  <si>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</si>
  <si>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</si>
  <si>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</si>
  <si>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</si>
  <si>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</si>
  <si>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</si>
  <si>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</si>
  <si>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presidencial</t>
  </si>
  <si>
    <t>Unidad</t>
  </si>
  <si>
    <t>2</t>
  </si>
  <si>
    <t/>
  </si>
  <si>
    <t>56101520-005</t>
  </si>
  <si>
    <t>mueble Horizontal</t>
  </si>
  <si>
    <t>56101504-002</t>
  </si>
  <si>
    <t>Silla gerencial</t>
  </si>
  <si>
    <t>56101504-003</t>
  </si>
  <si>
    <t>Silla interlocutora</t>
  </si>
  <si>
    <t>4</t>
  </si>
  <si>
    <t>56101703-002</t>
  </si>
  <si>
    <t>Escritorio ergonómico</t>
  </si>
  <si>
    <t>1</t>
  </si>
  <si>
    <t>56111906-002</t>
  </si>
  <si>
    <t>Cajonera colgante de 2 cajones</t>
  </si>
  <si>
    <t>56101504-005</t>
  </si>
  <si>
    <t>Silla fijas</t>
  </si>
  <si>
    <t>6</t>
  </si>
  <si>
    <t>56121704-001</t>
  </si>
  <si>
    <t>Armario bajo</t>
  </si>
  <si>
    <t>Escritorio rectangular</t>
  </si>
  <si>
    <t>Escritorio ergonomico</t>
  </si>
  <si>
    <t>14</t>
  </si>
  <si>
    <t>15</t>
  </si>
  <si>
    <t>16</t>
  </si>
  <si>
    <t>8</t>
  </si>
  <si>
    <t>Cajonera colgante de 2 colgantes</t>
  </si>
  <si>
    <t>56101706-001</t>
  </si>
  <si>
    <t>Mesa de reuniones para 6 personas</t>
  </si>
  <si>
    <t>3</t>
  </si>
  <si>
    <t>56121704-003</t>
  </si>
  <si>
    <t>Armario superior</t>
  </si>
  <si>
    <t>Precio Total</t>
  </si>
  <si>
    <t>LOTE NRO: 2</t>
  </si>
  <si>
    <t>GERENCIA MARKETING, Contrato Abierto: No , Abastecimiento simultáneo: No</t>
  </si>
  <si>
    <t>Escritorio gerencial</t>
  </si>
  <si>
    <t>56101703-007</t>
  </si>
  <si>
    <t xml:space="preserve">extension de Escritorio para PC </t>
  </si>
  <si>
    <t>56111906-001</t>
  </si>
  <si>
    <t>Cajonera rodante de 3 cajones</t>
  </si>
  <si>
    <t>Armario mediano</t>
  </si>
  <si>
    <t>Armario mediado de 2 puertas</t>
  </si>
  <si>
    <t>Mesa de reunion circular</t>
  </si>
  <si>
    <t>Silla presidencial</t>
  </si>
  <si>
    <t>5</t>
  </si>
  <si>
    <t>LOTE NRO: 3</t>
  </si>
  <si>
    <t>UNIDAD OPERATIVA DE CONTRATACIONES, Contrato Abierto: No , Abastecimiento simultáneo: No</t>
  </si>
  <si>
    <t>Extension de escritorio para pc</t>
  </si>
  <si>
    <t>Mesa de reunion</t>
  </si>
  <si>
    <t>Silla ejecutiva</t>
  </si>
  <si>
    <t>Escritorio escritorio ergonomico</t>
  </si>
  <si>
    <t>Silla ejecutivo</t>
  </si>
  <si>
    <t>Cajonera colgante de cajones</t>
  </si>
  <si>
    <t>Silla rigida</t>
  </si>
  <si>
    <t>Mesa circular primma</t>
  </si>
  <si>
    <t>56111514-001</t>
  </si>
  <si>
    <t>Mueble de Recepción melaminizado</t>
  </si>
  <si>
    <t>extension para escritorio melaminizado</t>
  </si>
  <si>
    <t>LOTE NRO: 4</t>
  </si>
  <si>
    <t>PRESIDENCIA, Contrato Abierto: No , Abastecimiento simultáneo: No</t>
  </si>
  <si>
    <t>56112104-001</t>
  </si>
  <si>
    <t>Sillon Ejecutivo</t>
  </si>
  <si>
    <t>10</t>
  </si>
  <si>
    <t>Mesa de reunion PARA 6 PERSONAS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</si>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</sst>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20</v>
      </c>
      <c r="C16" t="s" s="5">
        <v>21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25</v>
      </c>
      <c r="C17" t="s" s="5">
        <v>35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20</v>
      </c>
      <c r="C18" t="s" s="5">
        <v>21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28</v>
      </c>
      <c r="C20" t="s" s="5">
        <v>29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33</v>
      </c>
      <c r="C21" t="s" s="5">
        <v>34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20</v>
      </c>
      <c r="C22" t="s" s="5">
        <v>21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25</v>
      </c>
      <c r="C23" t="s" s="5">
        <v>36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28</v>
      </c>
      <c r="C24" t="s" s="5">
        <v>41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33</v>
      </c>
      <c r="C25" t="s" s="5">
        <v>34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20</v>
      </c>
      <c r="C26" t="s" s="5">
        <v>21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42</v>
      </c>
      <c r="C27" t="s" s="5">
        <v>43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20</v>
      </c>
      <c r="C28" t="s" s="5">
        <v>21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33</v>
      </c>
      <c r="C29" t="s" s="5">
        <v>34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45</v>
      </c>
      <c r="C30" t="s" s="5">
        <v>46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47</v>
      </c>
    </row>
    <row r="32">
      <c r="A32" s="3" t="s">
        <v>48</v>
      </c>
    </row>
    <row r="33">
      <c r="A33" s="7" t="s">
        <v>49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50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51</v>
      </c>
      <c r="C36" t="s" s="5">
        <v>52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53</v>
      </c>
      <c r="C37" t="s" s="5">
        <v>54</v>
      </c>
      <c r="D37" t="s" s="5">
        <v>15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45</v>
      </c>
      <c r="C38" t="s" s="5">
        <v>55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45</v>
      </c>
      <c r="C39" t="s" s="5">
        <v>56</v>
      </c>
      <c r="D39" t="s" s="5">
        <v>15</v>
      </c>
      <c r="E39" s="5"/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42</v>
      </c>
      <c r="C40" t="s" s="5">
        <v>57</v>
      </c>
      <c r="D40" t="s" s="5">
        <v>15</v>
      </c>
      <c r="E40" s="5"/>
      <c r="F40" t="s" s="5">
        <v>27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20</v>
      </c>
      <c r="C41" t="s" s="5">
        <v>58</v>
      </c>
      <c r="D41" t="s" s="5">
        <v>15</v>
      </c>
      <c r="E41" s="5"/>
      <c r="F41" t="s" s="5">
        <v>27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22</v>
      </c>
      <c r="C42" t="s" s="5">
        <v>23</v>
      </c>
      <c r="D42" t="s" s="5">
        <v>15</v>
      </c>
      <c r="E42" s="5"/>
      <c r="F42" t="s" s="5">
        <v>59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47</v>
      </c>
    </row>
    <row r="44">
      <c r="A44" s="3" t="s">
        <v>60</v>
      </c>
    </row>
    <row r="45">
      <c r="A45" s="7" t="s">
        <v>61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50</v>
      </c>
      <c r="D47" t="s" s="5">
        <v>15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51</v>
      </c>
      <c r="C48" t="s" s="5">
        <v>62</v>
      </c>
      <c r="D48" t="s" s="5">
        <v>15</v>
      </c>
      <c r="E48" s="5"/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53</v>
      </c>
      <c r="C49" t="s" s="5">
        <v>54</v>
      </c>
      <c r="D49" t="s" s="5">
        <v>15</v>
      </c>
      <c r="E49" s="5"/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45</v>
      </c>
      <c r="C50" t="s" s="5">
        <v>55</v>
      </c>
      <c r="D50" t="s" s="5">
        <v>15</v>
      </c>
      <c r="E50" s="5"/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45</v>
      </c>
      <c r="C51" t="s" s="5">
        <v>55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42</v>
      </c>
      <c r="C52" t="s" s="5">
        <v>63</v>
      </c>
      <c r="D52" t="s" s="5">
        <v>15</v>
      </c>
      <c r="E52" s="5"/>
      <c r="F52" t="s" s="5">
        <v>27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20</v>
      </c>
      <c r="C53" t="s" s="5">
        <v>58</v>
      </c>
      <c r="D53" t="s" s="5">
        <v>15</v>
      </c>
      <c r="E53" s="5"/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22</v>
      </c>
      <c r="C54" t="s" s="5">
        <v>23</v>
      </c>
      <c r="D54" t="s" s="5">
        <v>15</v>
      </c>
      <c r="E54" s="5"/>
      <c r="F54" t="s" s="5">
        <v>59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25</v>
      </c>
      <c r="C55" t="s" s="5">
        <v>36</v>
      </c>
      <c r="D55" t="s" s="5">
        <v>15</v>
      </c>
      <c r="E55" s="5"/>
      <c r="F55" t="s" s="5">
        <v>27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10.0</v>
      </c>
      <c r="B56" t="s" s="5">
        <v>28</v>
      </c>
      <c r="C56" t="s" s="5">
        <v>29</v>
      </c>
      <c r="D56" t="s" s="5">
        <v>15</v>
      </c>
      <c r="E56" s="5"/>
      <c r="F56" t="s" s="5">
        <v>27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11.0</v>
      </c>
      <c r="B57" t="s" s="5">
        <v>20</v>
      </c>
      <c r="C57" t="s" s="5">
        <v>64</v>
      </c>
      <c r="D57" t="s" s="5">
        <v>15</v>
      </c>
      <c r="E57" s="5"/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12.0</v>
      </c>
      <c r="B58" t="s" s="5">
        <v>30</v>
      </c>
      <c r="C58" t="s" s="5">
        <v>31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13.0</v>
      </c>
      <c r="B59" t="s" s="5">
        <v>25</v>
      </c>
      <c r="C59" t="s" s="5">
        <v>36</v>
      </c>
      <c r="D59" t="s" s="5">
        <v>15</v>
      </c>
      <c r="E59" s="5"/>
      <c r="F59" t="s" s="5">
        <v>44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14.0</v>
      </c>
      <c r="B60" t="s" s="5">
        <v>28</v>
      </c>
      <c r="C60" t="s" s="5">
        <v>29</v>
      </c>
      <c r="D60" t="s" s="5">
        <v>15</v>
      </c>
      <c r="E60" s="5"/>
      <c r="F60" t="s" s="5">
        <v>44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15.0</v>
      </c>
      <c r="B61" t="s" s="5">
        <v>33</v>
      </c>
      <c r="C61" t="s" s="5">
        <v>34</v>
      </c>
      <c r="D61" t="s" s="5">
        <v>15</v>
      </c>
      <c r="E61" s="5"/>
      <c r="F61" t="s" s="5">
        <v>44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16.0</v>
      </c>
      <c r="B62" t="s" s="5">
        <v>20</v>
      </c>
      <c r="C62" t="s" s="5">
        <v>64</v>
      </c>
      <c r="D62" t="s" s="5">
        <v>15</v>
      </c>
      <c r="E62" s="5"/>
      <c r="F62" t="s" s="5">
        <v>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17.0</v>
      </c>
      <c r="B63" t="s" s="5">
        <v>25</v>
      </c>
      <c r="C63" t="s" s="5">
        <v>65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18.0</v>
      </c>
      <c r="B64" t="s" s="5">
        <v>28</v>
      </c>
      <c r="C64" t="s" s="5">
        <v>29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19.0</v>
      </c>
      <c r="B65" t="s" s="5">
        <v>45</v>
      </c>
      <c r="C65" t="s" s="5">
        <v>55</v>
      </c>
      <c r="D65" t="s" s="5">
        <v>15</v>
      </c>
      <c r="E65" s="5"/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20.0</v>
      </c>
      <c r="B66" t="s" s="5">
        <v>20</v>
      </c>
      <c r="C66" t="s" s="5">
        <v>66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21.0</v>
      </c>
      <c r="B67" t="s" s="5">
        <v>30</v>
      </c>
      <c r="C67" t="s" s="5">
        <v>31</v>
      </c>
      <c r="D67" t="s" s="5">
        <v>15</v>
      </c>
      <c r="E67" s="5"/>
      <c r="F67" t="s" s="5">
        <v>59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22.0</v>
      </c>
      <c r="B68" t="s" s="5">
        <v>25</v>
      </c>
      <c r="C68" t="s" s="5">
        <v>36</v>
      </c>
      <c r="D68" t="s" s="5">
        <v>15</v>
      </c>
      <c r="E68" s="5"/>
      <c r="F68" t="s" s="5">
        <v>27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23.0</v>
      </c>
      <c r="B69" t="s" s="5">
        <v>28</v>
      </c>
      <c r="C69" t="s" s="5">
        <v>67</v>
      </c>
      <c r="D69" t="s" s="5">
        <v>15</v>
      </c>
      <c r="E69" s="5"/>
      <c r="F69" t="s" s="5">
        <v>27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24.0</v>
      </c>
      <c r="B70" t="s" s="5">
        <v>33</v>
      </c>
      <c r="C70" t="s" s="5">
        <v>34</v>
      </c>
      <c r="D70" t="s" s="5">
        <v>15</v>
      </c>
      <c r="E70" s="5"/>
      <c r="F70" t="s" s="5">
        <v>27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25.0</v>
      </c>
      <c r="B71" t="s" s="5">
        <v>20</v>
      </c>
      <c r="C71" t="s" s="5">
        <v>64</v>
      </c>
      <c r="D71" t="s" s="5">
        <v>15</v>
      </c>
      <c r="E71" s="5"/>
      <c r="F71" t="s" s="5">
        <v>27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26.0</v>
      </c>
      <c r="B72" t="s" s="5">
        <v>30</v>
      </c>
      <c r="C72" t="s" s="5">
        <v>68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27.0</v>
      </c>
      <c r="B73" t="s" s="5">
        <v>25</v>
      </c>
      <c r="C73" t="s" s="5">
        <v>36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28.0</v>
      </c>
      <c r="B74" t="s" s="5">
        <v>28</v>
      </c>
      <c r="C74" t="s" s="5">
        <v>29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29.0</v>
      </c>
      <c r="B75" t="s" s="5">
        <v>33</v>
      </c>
      <c r="C75" t="s" s="5">
        <v>34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30.0</v>
      </c>
      <c r="B76" t="s" s="5">
        <v>20</v>
      </c>
      <c r="C76" t="s" s="5">
        <v>64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31.0</v>
      </c>
      <c r="B77" t="s" s="5">
        <v>25</v>
      </c>
      <c r="C77" t="s" s="5">
        <v>36</v>
      </c>
      <c r="D77" t="s" s="5">
        <v>15</v>
      </c>
      <c r="E77" s="5"/>
      <c r="F77" t="s" s="5">
        <v>27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32.0</v>
      </c>
      <c r="B78" t="s" s="5">
        <v>28</v>
      </c>
      <c r="C78" t="s" s="5">
        <v>29</v>
      </c>
      <c r="D78" t="s" s="5">
        <v>15</v>
      </c>
      <c r="E78" s="5"/>
      <c r="F78" t="s" s="5">
        <v>27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33.0</v>
      </c>
      <c r="B79" t="s" s="5">
        <v>20</v>
      </c>
      <c r="C79" t="s" s="5">
        <v>64</v>
      </c>
      <c r="D79" t="s" s="5">
        <v>15</v>
      </c>
      <c r="E79" s="5"/>
      <c r="F79" t="s" s="5">
        <v>27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34.0</v>
      </c>
      <c r="B80" t="s" s="5">
        <v>30</v>
      </c>
      <c r="C80" t="s" s="5">
        <v>68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35.0</v>
      </c>
      <c r="B81" t="s" s="5">
        <v>25</v>
      </c>
      <c r="C81" t="s" s="5">
        <v>36</v>
      </c>
      <c r="D81" t="s" s="5">
        <v>15</v>
      </c>
      <c r="E81" s="5"/>
      <c r="F81" t="s" s="5">
        <v>24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36.0</v>
      </c>
      <c r="B82" t="s" s="5">
        <v>28</v>
      </c>
      <c r="C82" t="s" s="5">
        <v>29</v>
      </c>
      <c r="D82" t="s" s="5">
        <v>15</v>
      </c>
      <c r="E82" s="5"/>
      <c r="F82" t="s" s="5">
        <v>24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37.0</v>
      </c>
      <c r="B83" t="s" s="5">
        <v>33</v>
      </c>
      <c r="C83" t="s" s="5">
        <v>34</v>
      </c>
      <c r="D83" t="s" s="5">
        <v>15</v>
      </c>
      <c r="E83" s="5"/>
      <c r="F83" t="s" s="5">
        <v>32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38.0</v>
      </c>
      <c r="B84" t="s" s="5">
        <v>20</v>
      </c>
      <c r="C84" t="s" s="5">
        <v>64</v>
      </c>
      <c r="D84" t="s" s="5">
        <v>15</v>
      </c>
      <c r="E84" s="5"/>
      <c r="F84" t="s" s="5">
        <v>24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39.0</v>
      </c>
      <c r="B85" t="s" s="5">
        <v>25</v>
      </c>
      <c r="C85" t="s" s="5">
        <v>36</v>
      </c>
      <c r="D85" t="s" s="5">
        <v>15</v>
      </c>
      <c r="E85" s="5"/>
      <c r="F85" t="s" s="5">
        <v>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40.0</v>
      </c>
      <c r="B86" t="s" s="5">
        <v>28</v>
      </c>
      <c r="C86" t="s" s="5">
        <v>29</v>
      </c>
      <c r="D86" t="s" s="5">
        <v>15</v>
      </c>
      <c r="E86" s="5"/>
      <c r="F86" t="s" s="5">
        <v>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41.0</v>
      </c>
      <c r="B87" t="s" s="5">
        <v>42</v>
      </c>
      <c r="C87" t="s" s="5">
        <v>69</v>
      </c>
      <c r="D87" t="s" s="5">
        <v>15</v>
      </c>
      <c r="E87" s="5"/>
      <c r="F87" t="s" s="5">
        <v>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42.0</v>
      </c>
      <c r="B88" t="s" s="5">
        <v>33</v>
      </c>
      <c r="C88" t="s" s="5">
        <v>34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43.0</v>
      </c>
      <c r="B89" t="s" s="5">
        <v>20</v>
      </c>
      <c r="C89" t="s" s="5">
        <v>64</v>
      </c>
      <c r="D89" t="s" s="5">
        <v>15</v>
      </c>
      <c r="E89" s="5"/>
      <c r="F89" t="s" s="5">
        <v>27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44.0</v>
      </c>
      <c r="B90" t="s" s="5">
        <v>30</v>
      </c>
      <c r="C90" t="s" s="5">
        <v>68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45.0</v>
      </c>
      <c r="B91" t="s" s="5">
        <v>70</v>
      </c>
      <c r="C91" t="s" s="5">
        <v>71</v>
      </c>
      <c r="D91" t="s" s="5">
        <v>15</v>
      </c>
      <c r="E91" s="5"/>
      <c r="F91" t="s" s="5">
        <v>27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46.0</v>
      </c>
      <c r="B92" t="s" s="5">
        <v>51</v>
      </c>
      <c r="C92" t="s" s="5">
        <v>72</v>
      </c>
      <c r="D92" t="s" s="5">
        <v>15</v>
      </c>
      <c r="E92" s="5"/>
      <c r="F92" t="s" s="5">
        <v>27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47.0</v>
      </c>
      <c r="B93" t="s" s="5">
        <v>33</v>
      </c>
      <c r="C93" t="s" s="5">
        <v>34</v>
      </c>
      <c r="D93" t="s" s="5">
        <v>15</v>
      </c>
      <c r="E93" s="5"/>
      <c r="F93" t="s" s="5">
        <v>27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48.0</v>
      </c>
      <c r="B94" t="s" s="5">
        <v>20</v>
      </c>
      <c r="C94" t="s" s="5">
        <v>64</v>
      </c>
      <c r="D94" t="s" s="5">
        <v>15</v>
      </c>
      <c r="E94" s="5"/>
      <c r="F94" t="s" s="5">
        <v>27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49.0</v>
      </c>
      <c r="B95" t="s" s="5">
        <v>30</v>
      </c>
      <c r="C95" t="s" s="5">
        <v>68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47</v>
      </c>
    </row>
    <row r="97">
      <c r="A97" s="3" t="s">
        <v>73</v>
      </c>
    </row>
    <row r="98">
      <c r="A98" s="7" t="s">
        <v>74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75</v>
      </c>
      <c r="C100" t="s" s="5">
        <v>76</v>
      </c>
      <c r="D100" t="s" s="5">
        <v>15</v>
      </c>
      <c r="E100" s="5"/>
      <c r="F100" t="s" s="5">
        <v>77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42</v>
      </c>
      <c r="C101" t="s" s="5">
        <v>78</v>
      </c>
      <c r="D101" t="s" s="5">
        <v>15</v>
      </c>
      <c r="E101" s="5"/>
      <c r="F101" t="s" s="5">
        <v>27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47</v>
      </c>
    </row>
    <row r="108">
      <c r="B108" t="s" s="8">
        <v>79</v>
      </c>
      <c r="C108" s="8"/>
    </row>
    <row r="109">
      <c r="B109" t="s">
        <v>80</v>
      </c>
      <c r="C109" t="s">
        <v>81</v>
      </c>
    </row>
    <row r="110">
      <c r="B110" t="s">
        <v>82</v>
      </c>
      <c r="C110" t="s">
        <v>83</v>
      </c>
    </row>
  </sheetData>
  <mergeCells>
    <mergeCell ref="A1:L1"/>
    <mergeCell ref="A2:L2"/>
    <mergeCell ref="A3:K3"/>
    <mergeCell ref="A32:L32"/>
    <mergeCell ref="A33:K33"/>
    <mergeCell ref="A44:L44"/>
    <mergeCell ref="A45:K45"/>
    <mergeCell ref="A97:L97"/>
    <mergeCell ref="A98:K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2025-09-04T05:09:38Z</dcterms:created>
  <dc:creator>Apache POI</dc:creator>
</cp:coreProperties>
</file>