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<sst xmlns="http://schemas.openxmlformats.org/spreadsheetml/2006/main" count="51" uniqueCount="29">
  <si>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Servicio de Ambientacion de Expo Ferias con ID: 295055</t>
  </si>
  <si>
    <t>Servicio de Ambientacion de Expo Ferias,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</si>
  <si>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</si>
  <si>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</si>
  <si>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</si>
  <si>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</si>
  <si>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</si>
  <si>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</si>
  <si>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</si>
  <si>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</si>
  <si>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90151803-001</t>
  </si>
  <si>
    <t>Servicio De Ambientación para Expo Ferias -EXPO CONSTRUCTECNIA</t>
  </si>
  <si>
    <t>Unidad Medida Global</t>
  </si>
  <si>
    <t>1</t>
  </si>
  <si>
    <t/>
  </si>
  <si>
    <t>Servicio De Ambientación para Expo Ferias ?EXPO SANTA RITA</t>
  </si>
  <si>
    <t>Servicio De Ambientación para Expo Ferias -EXPO ROQUE ALONSO</t>
  </si>
  <si>
    <t>Servicio De Ambientación para Expo Ferias -EXPO NORTE (CONCEPCIÓN)</t>
  </si>
  <si>
    <t>Servicio De Ambientación para Expo Ferias -EXPO VILLETA</t>
  </si>
  <si>
    <t>Servicio De Ambientación para Expo Ferias -EXPO YBY YAU</t>
  </si>
  <si>
    <t>90151802-059</t>
  </si>
  <si>
    <t>Servicio de 8 Eventos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</si>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</sst>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22</v>
      </c>
      <c r="G10" t="s" s="5">
        <v>14</v>
      </c>
      <c r="H10" s="5">
        <f>G10*F10</f>
      </c>
    </row>
    <row r="11">
      <c r="G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2025-08-28T21:11:42Z</dcterms:created>
  <dc:creator>Apache POI</dc:creator>
</cp:coreProperties>
</file>