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<sst xmlns="http://schemas.openxmlformats.org/spreadsheetml/2006/main" count="122" uniqueCount="44">
  <si>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TINTAS Y TONER con ID: 295147</t>
  </si>
  <si>
    <t>LOTE NRO: 1</t>
  </si>
  <si>
    <t>Tinta y Tóner para Impresoras HP.,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</si>
  <si>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</si>
  <si>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</si>
  <si>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</si>
  <si>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</si>
  <si>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</si>
  <si>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</si>
  <si>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</si>
  <si>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</si>
  <si>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</si>
  <si>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</si>
  <si>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</si>
  <si>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Genuino -HP Hewlett-Packard. D1460 N° 21 negro</t>
  </si>
  <si>
    <t>Unidad</t>
  </si>
  <si>
    <t>200</t>
  </si>
  <si>
    <t/>
  </si>
  <si>
    <t>44103105-002</t>
  </si>
  <si>
    <t>Cartucho de Tinta Genuino HP Hewlett-Packard. D1460 N° 22 color</t>
  </si>
  <si>
    <t>Tinta Genuino - HP Hewlett-Packard. Deskjet F4280 N° 60 Color</t>
  </si>
  <si>
    <t>100</t>
  </si>
  <si>
    <t>Tinta Genuino - HP Hewlett-Packard. Deskjet F4280 N° 60 Negro</t>
  </si>
  <si>
    <t>Cartucho de Tinta Genuino -HP Hewlett-Packard. D4360 N° 74 negro</t>
  </si>
  <si>
    <t>50</t>
  </si>
  <si>
    <t>Cartucho de Tinta Genuino -HP Hewlett-Packard. D4360 ND 75 color</t>
  </si>
  <si>
    <t>Tóner Genuino HP Hewlett-Packard. 53 A - rendimiento 3000 copias como mínimo</t>
  </si>
  <si>
    <t>Precio Total</t>
  </si>
  <si>
    <t>LOTE NRO: 2</t>
  </si>
  <si>
    <t>Tóner para Impresoras KYOCERA, Contrato Abierto: No , Abastecimiento simultáneo: No</t>
  </si>
  <si>
    <t>Tóner Genuino para Kyocera</t>
  </si>
  <si>
    <t>Tambor Genuino - Kits de Mantenimiento MK 1147 para impresoras Kyocera FS1035 MFP/L</t>
  </si>
  <si>
    <t>30</t>
  </si>
  <si>
    <t>LOTE NRO: 3</t>
  </si>
  <si>
    <t>Tóner para Impresoras BROTHER, Contrato Abierto: No , Abastecimiento simultáneo: No</t>
  </si>
  <si>
    <t>Tóner  Brother TN-620 TN-650 Genuino</t>
  </si>
  <si>
    <t>25</t>
  </si>
  <si>
    <t>Tambor para impresora- TN 650 Brother Genuino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</si>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</sst>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25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30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13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13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27</v>
      </c>
    </row>
    <row r="30">
      <c r="B30" t="s" s="8">
        <v>39</v>
      </c>
      <c r="C30" s="8"/>
    </row>
    <row r="31">
      <c r="B31" t="s">
        <v>40</v>
      </c>
      <c r="C31" t="s">
        <v>41</v>
      </c>
    </row>
    <row r="32">
      <c r="B32" t="s">
        <v>42</v>
      </c>
      <c r="C32" t="s">
        <v>43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2025-06-23T23:16:57Z</dcterms:created>
  <dc:creator>Apache POI</dc:creator>
</cp:coreProperties>
</file>