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<sst xmlns="http://schemas.openxmlformats.org/spreadsheetml/2006/main" count="340" uniqueCount="102">
  <si>
    <t>Ítems del llamado ADQUISICIÓN DE ARTICULOS ELECTRICOS  con ID: 295183</t>
  </si>
  <si>
    <t>ADQUISICIÓN DE ARTICULOS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</si>
  <si>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</si>
  <si>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</si>
  <si>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</si>
  <si>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</si>
  <si>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</si>
  <si>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</si>
  <si>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</si>
  <si>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</si>
  <si>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</si>
  <si>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</si>
  <si>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</si>
  <si>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Arrancadores</t>
  </si>
  <si>
    <t>Unidad</t>
  </si>
  <si>
    <t>200</t>
  </si>
  <si>
    <t/>
  </si>
  <si>
    <t>31201502-001</t>
  </si>
  <si>
    <t>Cinta aisladora</t>
  </si>
  <si>
    <t>50</t>
  </si>
  <si>
    <t>39121402-004</t>
  </si>
  <si>
    <t>Ficha Macho</t>
  </si>
  <si>
    <t>40</t>
  </si>
  <si>
    <t>39121402-001</t>
  </si>
  <si>
    <t>Ficha triple Universal</t>
  </si>
  <si>
    <t>38</t>
  </si>
  <si>
    <t>39101601-002</t>
  </si>
  <si>
    <t>Foco de bajo consumo</t>
  </si>
  <si>
    <t>100</t>
  </si>
  <si>
    <t>39101601-013</t>
  </si>
  <si>
    <t>Focos dicroica</t>
  </si>
  <si>
    <t>300</t>
  </si>
  <si>
    <t>39111501-003</t>
  </si>
  <si>
    <t>Reactancia</t>
  </si>
  <si>
    <t>25</t>
  </si>
  <si>
    <t>26121635-001</t>
  </si>
  <si>
    <t>Rollo Cordón Plastigoma</t>
  </si>
  <si>
    <t>2</t>
  </si>
  <si>
    <t>Rollo Cordón</t>
  </si>
  <si>
    <t>1</t>
  </si>
  <si>
    <t>39121402-006</t>
  </si>
  <si>
    <t>Tomas externas</t>
  </si>
  <si>
    <t>30</t>
  </si>
  <si>
    <t>Tomas múltiples</t>
  </si>
  <si>
    <t>20</t>
  </si>
  <si>
    <t>39111501-007</t>
  </si>
  <si>
    <t>Zócalos para lámpara fluorescente</t>
  </si>
  <si>
    <t>26111702-013</t>
  </si>
  <si>
    <t>Pilas AA</t>
  </si>
  <si>
    <t>12</t>
  </si>
  <si>
    <t>Pilas AAA</t>
  </si>
  <si>
    <t>24</t>
  </si>
  <si>
    <t>39121402-002</t>
  </si>
  <si>
    <t>Supresor de pico</t>
  </si>
  <si>
    <t>26111702-001</t>
  </si>
  <si>
    <t>Pilas Grandes</t>
  </si>
  <si>
    <t>39121402-008</t>
  </si>
  <si>
    <t>Pico toma sica Redondo</t>
  </si>
  <si>
    <t>Pico toma sica plana</t>
  </si>
  <si>
    <t>80</t>
  </si>
  <si>
    <t>39121303-001</t>
  </si>
  <si>
    <t>Caja externa de tres agujeros</t>
  </si>
  <si>
    <t>43201552-002</t>
  </si>
  <si>
    <t>Adaptador USB</t>
  </si>
  <si>
    <t>26121609-002</t>
  </si>
  <si>
    <t>Cable UTP categoría 5</t>
  </si>
  <si>
    <t>39121205-001</t>
  </si>
  <si>
    <t>Canaleta</t>
  </si>
  <si>
    <t>26111722-002</t>
  </si>
  <si>
    <t>Adaptador Punta plana</t>
  </si>
  <si>
    <t>39121311-004</t>
  </si>
  <si>
    <t>Ficha</t>
  </si>
  <si>
    <t>39121705-001</t>
  </si>
  <si>
    <t>Grampas</t>
  </si>
  <si>
    <t>199</t>
  </si>
  <si>
    <t>39121602-014</t>
  </si>
  <si>
    <t>Llaves</t>
  </si>
  <si>
    <t>10</t>
  </si>
  <si>
    <t>27111701-003</t>
  </si>
  <si>
    <t>Destornillador</t>
  </si>
  <si>
    <t>3</t>
  </si>
  <si>
    <t>41113630-004</t>
  </si>
  <si>
    <t>Pinza Amperometrica</t>
  </si>
  <si>
    <t>26121635-012</t>
  </si>
  <si>
    <t>Cable de 6 mm</t>
  </si>
  <si>
    <t>Cable de 2 mm</t>
  </si>
  <si>
    <t>Cable de 4 mm</t>
  </si>
  <si>
    <t>Tablero para llave termo-magnética</t>
  </si>
  <si>
    <t>39121402-010</t>
  </si>
  <si>
    <t>Adaptador</t>
  </si>
  <si>
    <t>Cinta Racing</t>
  </si>
  <si>
    <t>26111702-006</t>
  </si>
  <si>
    <t>Pilas 9 V</t>
  </si>
  <si>
    <t>5</t>
  </si>
  <si>
    <t>27111801-002</t>
  </si>
  <si>
    <t>Cinta métrica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</si>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</sst>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80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85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86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87</v>
      </c>
      <c r="D42" t="s" s="5">
        <v>14</v>
      </c>
      <c r="E42" s="5"/>
      <c r="F42" t="s" s="5">
        <v>77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77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66</v>
      </c>
      <c r="C44" t="s" s="5">
        <v>67</v>
      </c>
      <c r="D44" t="s" s="5">
        <v>14</v>
      </c>
      <c r="E44" s="5"/>
      <c r="F44" t="s" s="5">
        <v>77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77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88</v>
      </c>
      <c r="C46" t="s" s="5">
        <v>89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17</v>
      </c>
      <c r="C47" t="s" s="5">
        <v>90</v>
      </c>
      <c r="D47" t="s" s="5">
        <v>14</v>
      </c>
      <c r="E47" s="5"/>
      <c r="F47" t="s" s="5">
        <v>77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14</v>
      </c>
      <c r="E48" s="5"/>
      <c r="F48" t="s" s="5">
        <v>93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94</v>
      </c>
      <c r="C49" t="s" s="5">
        <v>95</v>
      </c>
      <c r="D49" t="s" s="5">
        <v>14</v>
      </c>
      <c r="E49" s="5"/>
      <c r="F49" t="s" s="5">
        <v>39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96</v>
      </c>
    </row>
    <row r="56">
      <c r="B56" t="s" s="8">
        <v>97</v>
      </c>
      <c r="C56" s="8"/>
    </row>
    <row r="57">
      <c r="B57" t="s">
        <v>98</v>
      </c>
      <c r="C57" t="s">
        <v>99</v>
      </c>
    </row>
    <row r="58">
      <c r="B58" t="s">
        <v>100</v>
      </c>
      <c r="C58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2025-06-07T13:54:35Z</dcterms:created>
  <dc:creator>Apache POI</dc:creator>
</cp:coreProperties>
</file>