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<sst xmlns="http://schemas.openxmlformats.org/spreadsheetml/2006/main" count="164" uniqueCount="49">
  <si>
    <t>Ítems del llamado Adquisición de Equipos Informaticos y de Comunicación con ID: 295409</t>
  </si>
  <si>
    <t>LOTE NRO: 1</t>
  </si>
  <si>
    <t>LOTE No.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</si>
  <si>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</si>
  <si>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</si>
  <si>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</si>
  <si>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</si>
  <si>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</si>
  <si>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</si>
  <si>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</si>
  <si>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</si>
  <si>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</si>
  <si>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</si>
  <si>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52161512-003</t>
  </si>
  <si>
    <t>Equipo de altavoz</t>
  </si>
  <si>
    <t>Unidad</t>
  </si>
  <si>
    <t>2</t>
  </si>
  <si>
    <t/>
  </si>
  <si>
    <t>52161527-001</t>
  </si>
  <si>
    <t>Subwoofer de 1 x 18" en un gabinete compacto reflex</t>
  </si>
  <si>
    <t>1</t>
  </si>
  <si>
    <t>32101514-001</t>
  </si>
  <si>
    <t>Consola amplificadora</t>
  </si>
  <si>
    <t>43211601-007</t>
  </si>
  <si>
    <t>Cajon para rack</t>
  </si>
  <si>
    <t>52161520-003</t>
  </si>
  <si>
    <t>Microfono inalambrico</t>
  </si>
  <si>
    <t>52161512-004</t>
  </si>
  <si>
    <t>Bafle o parlante</t>
  </si>
  <si>
    <t>52161520-005</t>
  </si>
  <si>
    <t>Pedestal para microfono</t>
  </si>
  <si>
    <t>52161543-001</t>
  </si>
  <si>
    <t>Reproductor de MP3</t>
  </si>
  <si>
    <t>52161505-9999</t>
  </si>
  <si>
    <t>Televisor de 55 pulgadas</t>
  </si>
  <si>
    <t>52161505-999</t>
  </si>
  <si>
    <t>Televisor de 40 pulgadas</t>
  </si>
  <si>
    <t>32101514-002</t>
  </si>
  <si>
    <t>Amplificador de señal digital</t>
  </si>
  <si>
    <t>Precio Total</t>
  </si>
  <si>
    <t>LOTE NRO: 2</t>
  </si>
  <si>
    <t>LOTES 2, Contrato Abierto: No , Abastecimiento simultáneo: No</t>
  </si>
  <si>
    <t>LOTE NRO: 3</t>
  </si>
  <si>
    <t>LOTE 3,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</si>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</sst>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7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29</v>
      </c>
      <c r="C13" t="s" s="5">
        <v>30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31</v>
      </c>
      <c r="C14" t="s" s="5">
        <v>32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33</v>
      </c>
      <c r="C15" t="s" s="5">
        <v>34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35</v>
      </c>
      <c r="C16" t="s" s="5">
        <v>36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37</v>
      </c>
      <c r="C17" t="s" s="5">
        <v>38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39</v>
      </c>
    </row>
    <row r="19">
      <c r="A19" s="3" t="s">
        <v>40</v>
      </c>
    </row>
    <row r="20">
      <c r="A20" s="7" t="s">
        <v>41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35</v>
      </c>
      <c r="C22" t="s" s="5">
        <v>36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37</v>
      </c>
      <c r="C23" t="s" s="5">
        <v>38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39</v>
      </c>
    </row>
    <row r="25">
      <c r="A25" s="3" t="s">
        <v>42</v>
      </c>
    </row>
    <row r="26">
      <c r="A26" s="7" t="s">
        <v>43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35</v>
      </c>
      <c r="C28" t="s" s="5">
        <v>36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37</v>
      </c>
      <c r="C29" t="s" s="5">
        <v>38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39</v>
      </c>
    </row>
    <row r="36">
      <c r="B36" t="s" s="8">
        <v>44</v>
      </c>
      <c r="C36" s="8"/>
    </row>
    <row r="37">
      <c r="B37" t="s">
        <v>45</v>
      </c>
      <c r="C37" t="s">
        <v>46</v>
      </c>
    </row>
    <row r="38">
      <c r="B38" t="s">
        <v>47</v>
      </c>
      <c r="C38" t="s">
        <v>48</v>
      </c>
    </row>
  </sheetData>
  <mergeCells>
    <mergeCell ref="A1:L1"/>
    <mergeCell ref="A2:L2"/>
    <mergeCell ref="A3:K3"/>
    <mergeCell ref="A19:L19"/>
    <mergeCell ref="A20:K20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2025-08-11T11:18:43Z</dcterms:created>
  <dc:creator>Apache POI</dc:creator>
</cp:coreProperties>
</file>