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<sst xmlns="http://schemas.openxmlformats.org/spreadsheetml/2006/main" count="116" uniqueCount="46">
  <si>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ADQUISICIÓN DE INSUMOS METALICOS con ID: 295647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</si>
  <si>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</si>
  <si>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</si>
  <si>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</si>
  <si>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</si>
  <si>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</si>
  <si>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</si>
  <si>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</si>
  <si>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</si>
  <si>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</si>
  <si>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</si>
  <si>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</si>
  <si>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</si>
  <si>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</si>
  <si>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>ROLLO DE ALAMBRE</t>
  </si>
  <si>
    <t>Unidad</t>
  </si>
  <si>
    <t>3</t>
  </si>
  <si>
    <t/>
  </si>
  <si>
    <t>30151703-999</t>
  </si>
  <si>
    <t>Canaleta de chapa zinc</t>
  </si>
  <si>
    <t>35</t>
  </si>
  <si>
    <t>31152002-004</t>
  </si>
  <si>
    <t>Rollo de alambre</t>
  </si>
  <si>
    <t>1</t>
  </si>
  <si>
    <t>Precio Total</t>
  </si>
  <si>
    <t>LOTE NRO: 2</t>
  </si>
  <si>
    <t>DISERINTE, Contrato Abierto: No , Abastecimiento simultáneo: No</t>
  </si>
  <si>
    <t>53141504-9998</t>
  </si>
  <si>
    <t xml:space="preserve">Argolla </t>
  </si>
  <si>
    <t>1.000</t>
  </si>
  <si>
    <t>31152002-007</t>
  </si>
  <si>
    <t>Alambre</t>
  </si>
  <si>
    <t>31162003-002</t>
  </si>
  <si>
    <t>Clavo</t>
  </si>
  <si>
    <t>80</t>
  </si>
  <si>
    <t>31162002-002</t>
  </si>
  <si>
    <t xml:space="preserve">Clavo </t>
  </si>
  <si>
    <t>31162003-001</t>
  </si>
  <si>
    <t>53141504-001</t>
  </si>
  <si>
    <t>Ojalillo</t>
  </si>
  <si>
    <t>150.000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</si>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</sst>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35</v>
      </c>
      <c r="C16" t="s" s="5">
        <v>36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37</v>
      </c>
      <c r="C17" t="s" s="5">
        <v>36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32</v>
      </c>
      <c r="C18" t="s" s="5">
        <v>36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2025-10-18T20:27:10Z</dcterms:created>
  <dc:creator>Apache POI</dc:creator>
</cp:coreProperties>
</file>