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<sst xmlns="http://schemas.openxmlformats.org/spreadsheetml/2006/main" count="113" uniqueCount="37">
  <si>
    <t>Ítems del llamado SERVICIO DE MANTENIMIENTO Y REPARACION DE TRANSFORMADORES con ID: 295895</t>
  </si>
  <si>
    <t>SERVICIO DE MANTENIMIENTO Y REPARACION DE TRANSFORMADORES,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</si>
  <si>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</si>
  <si>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</si>
  <si>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</si>
  <si>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</si>
  <si>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</si>
  <si>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</si>
  <si>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</si>
  <si>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</si>
  <si>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</si>
  <si>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</si>
  <si>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Filtrado de aceite aislante</t>
  </si>
  <si>
    <t>Unidad</t>
  </si>
  <si>
    <t>1</t>
  </si>
  <si>
    <t/>
  </si>
  <si>
    <t>Provisión y cambio de bobina AT 3 fases</t>
  </si>
  <si>
    <t>Provisión y cambio de goma AT</t>
  </si>
  <si>
    <t>Provisión y cambio de bobina BT 3 fases</t>
  </si>
  <si>
    <t>Cambio total del aceite mineral aislante por 1 litro</t>
  </si>
  <si>
    <t>Cambio de conmutador trifásico</t>
  </si>
  <si>
    <t>Desgasificar, filtrar y completar el aceite mineral</t>
  </si>
  <si>
    <t>Sustitución de juntas de hermetización, previendo posibles filtraciones de humedad dentro del equipo</t>
  </si>
  <si>
    <t>Medición de rigidez dieléctrica del aceite con presentación posterior de informe por escrito del resultado del mismo</t>
  </si>
  <si>
    <t>Reajuste del circuito magnético</t>
  </si>
  <si>
    <t>Cambio total del aceite dieléctrico en el equipo</t>
  </si>
  <si>
    <t>Provisión y cambio de descargador MT</t>
  </si>
  <si>
    <t>Provisión y cambio de seccionador MT</t>
  </si>
  <si>
    <t>Provisión y cambio de fusibles encapsulado de 32 Amp.</t>
  </si>
  <si>
    <t>Provisión y cambio de cruceta de madera</t>
  </si>
  <si>
    <t>Mano de obra por mantenimiento in situ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</si>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</sst>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2025-08-23T05:38:50Z</dcterms:created>
  <dc:creator>Apache POI</dc:creator>
</cp:coreProperties>
</file>