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<sst xmlns="http://schemas.openxmlformats.org/spreadsheetml/2006/main" count="659" uniqueCount="46">
  <si>
    <t>Ítems del llamado CONTRATACION DE SERVICIOS MÉDICOS con ID: 296019</t>
  </si>
  <si>
    <t>CONTRATACION DE SERVICIOS MÉDICOS,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</si>
  <si>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</si>
  <si>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</si>
  <si>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</si>
  <si>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</si>
  <si>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</si>
  <si>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</si>
  <si>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</si>
  <si>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</si>
  <si>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</si>
  <si>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85121502-999</t>
  </si>
  <si>
    <t>Servicios de Consulta Medica por Especialista</t>
  </si>
  <si>
    <t>Unidad</t>
  </si>
  <si>
    <t>1</t>
  </si>
  <si>
    <t/>
  </si>
  <si>
    <t>85121502-001</t>
  </si>
  <si>
    <t>Consulta clinica medica</t>
  </si>
  <si>
    <t>85121612-001</t>
  </si>
  <si>
    <t>Servicio ortopedico y de traumatologia</t>
  </si>
  <si>
    <t>85121504-003</t>
  </si>
  <si>
    <t xml:space="preserve">Servicio de curación </t>
  </si>
  <si>
    <t>85121504-001</t>
  </si>
  <si>
    <t>Servicio de Toma de presion arterial</t>
  </si>
  <si>
    <t>85121609-006</t>
  </si>
  <si>
    <t>Cirugias menores</t>
  </si>
  <si>
    <t>85101501-001</t>
  </si>
  <si>
    <t>Servicio de internacion</t>
  </si>
  <si>
    <t>85121808-003</t>
  </si>
  <si>
    <t>Radiografia</t>
  </si>
  <si>
    <t>85121504-015</t>
  </si>
  <si>
    <t>Servicio de Anestesia</t>
  </si>
  <si>
    <t>85121504-008</t>
  </si>
  <si>
    <t>Servicio de Colocacion/Retiro de Yeso y Ferula</t>
  </si>
  <si>
    <t>85121609-999</t>
  </si>
  <si>
    <t>Servicio de Cirugia Especializada</t>
  </si>
  <si>
    <t>85121609-9999</t>
  </si>
  <si>
    <t>Servicio de Artroscopia</t>
  </si>
  <si>
    <t>42242302-051</t>
  </si>
  <si>
    <t>Tutores Externos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</si>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</sst>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24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26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26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28</v>
      </c>
      <c r="C17" t="s" s="5">
        <v>29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28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28</v>
      </c>
      <c r="C19" t="s" s="5">
        <v>29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28</v>
      </c>
      <c r="C20" t="s" s="5">
        <v>29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28</v>
      </c>
      <c r="C22" t="s" s="5">
        <v>29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28</v>
      </c>
      <c r="C23" t="s" s="5">
        <v>29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28</v>
      </c>
      <c r="C25" t="s" s="5">
        <v>29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28</v>
      </c>
      <c r="C26" t="s" s="5">
        <v>29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28</v>
      </c>
      <c r="C27" t="s" s="5">
        <v>29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28</v>
      </c>
      <c r="C28" t="s" s="5">
        <v>29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28</v>
      </c>
      <c r="C29" t="s" s="5">
        <v>29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28</v>
      </c>
      <c r="C30" t="s" s="5">
        <v>29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28</v>
      </c>
      <c r="C31" t="s" s="5">
        <v>29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28</v>
      </c>
      <c r="C32" t="s" s="5">
        <v>29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28</v>
      </c>
      <c r="C33" t="s" s="5">
        <v>29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28</v>
      </c>
      <c r="C34" t="s" s="5">
        <v>29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28</v>
      </c>
      <c r="C35" t="s" s="5">
        <v>29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28</v>
      </c>
      <c r="C36" t="s" s="5">
        <v>29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28</v>
      </c>
      <c r="C37" t="s" s="5">
        <v>29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28</v>
      </c>
      <c r="C38" t="s" s="5">
        <v>29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28</v>
      </c>
      <c r="C39" t="s" s="5">
        <v>29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28</v>
      </c>
      <c r="C40" t="s" s="5">
        <v>29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28</v>
      </c>
      <c r="C41" t="s" s="5">
        <v>29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28</v>
      </c>
      <c r="C42" t="s" s="5">
        <v>29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28</v>
      </c>
      <c r="C43" t="s" s="5">
        <v>29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28</v>
      </c>
      <c r="C44" t="s" s="5">
        <v>29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30</v>
      </c>
      <c r="C45" t="s" s="5">
        <v>31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30</v>
      </c>
      <c r="C46" t="s" s="5">
        <v>31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30</v>
      </c>
      <c r="C47" t="s" s="5">
        <v>31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32</v>
      </c>
      <c r="C48" t="s" s="5">
        <v>33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32</v>
      </c>
      <c r="C49" t="s" s="5">
        <v>33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32</v>
      </c>
      <c r="C50" t="s" s="5">
        <v>33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32</v>
      </c>
      <c r="C51" t="s" s="5">
        <v>33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32</v>
      </c>
      <c r="C52" t="s" s="5">
        <v>33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32</v>
      </c>
      <c r="C53" t="s" s="5">
        <v>33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32</v>
      </c>
      <c r="C54" t="s" s="5">
        <v>33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18</v>
      </c>
      <c r="C55" t="s" s="5">
        <v>19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32</v>
      </c>
      <c r="C56" t="s" s="5">
        <v>33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18</v>
      </c>
      <c r="C57" t="s" s="5">
        <v>19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18</v>
      </c>
      <c r="C58" t="s" s="5">
        <v>19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18</v>
      </c>
      <c r="C59" t="s" s="5">
        <v>19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18</v>
      </c>
      <c r="C60" t="s" s="5">
        <v>19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18</v>
      </c>
      <c r="C61" t="s" s="5">
        <v>19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18</v>
      </c>
      <c r="C62" t="s" s="5">
        <v>19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18</v>
      </c>
      <c r="C63" t="s" s="5">
        <v>19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18</v>
      </c>
      <c r="C64" t="s" s="5">
        <v>19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18</v>
      </c>
      <c r="C65" t="s" s="5">
        <v>19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34</v>
      </c>
      <c r="C66" t="s" s="5">
        <v>35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34</v>
      </c>
      <c r="C67" t="s" s="5">
        <v>35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34</v>
      </c>
      <c r="C68" t="s" s="5">
        <v>35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34</v>
      </c>
      <c r="C69" t="s" s="5">
        <v>35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34</v>
      </c>
      <c r="C70" t="s" s="5">
        <v>35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34</v>
      </c>
      <c r="C71" t="s" s="5">
        <v>35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34</v>
      </c>
      <c r="C72" t="s" s="5">
        <v>35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34</v>
      </c>
      <c r="C73" t="s" s="5">
        <v>35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34</v>
      </c>
      <c r="C74" t="s" s="5">
        <v>35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34</v>
      </c>
      <c r="C75" t="s" s="5">
        <v>35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34</v>
      </c>
      <c r="C76" t="s" s="5">
        <v>35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34</v>
      </c>
      <c r="C77" t="s" s="5">
        <v>35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34</v>
      </c>
      <c r="C78" t="s" s="5">
        <v>35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34</v>
      </c>
      <c r="C79" t="s" s="5">
        <v>35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34</v>
      </c>
      <c r="C80" t="s" s="5">
        <v>35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34</v>
      </c>
      <c r="C81" t="s" s="5">
        <v>35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34</v>
      </c>
      <c r="C82" t="s" s="5">
        <v>35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34</v>
      </c>
      <c r="C83" t="s" s="5">
        <v>35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34</v>
      </c>
      <c r="C84" t="s" s="5">
        <v>35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34</v>
      </c>
      <c r="C85" t="s" s="5">
        <v>35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34</v>
      </c>
      <c r="C86" t="s" s="5">
        <v>35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34</v>
      </c>
      <c r="C87" t="s" s="5">
        <v>35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34</v>
      </c>
      <c r="C88" t="s" s="5">
        <v>35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34</v>
      </c>
      <c r="C89" t="s" s="5">
        <v>35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34</v>
      </c>
      <c r="C90" t="s" s="5">
        <v>35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34</v>
      </c>
      <c r="C91" t="s" s="5">
        <v>35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34</v>
      </c>
      <c r="C92" t="s" s="5">
        <v>35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34</v>
      </c>
      <c r="C93" t="s" s="5">
        <v>35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34</v>
      </c>
      <c r="C94" t="s" s="5">
        <v>35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34</v>
      </c>
      <c r="C95" t="s" s="5">
        <v>35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34</v>
      </c>
      <c r="C96" t="s" s="5">
        <v>35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34</v>
      </c>
      <c r="C97" t="s" s="5">
        <v>35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34</v>
      </c>
      <c r="C98" t="s" s="5">
        <v>35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34</v>
      </c>
      <c r="C99" t="s" s="5">
        <v>35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34</v>
      </c>
      <c r="C100" t="s" s="5">
        <v>35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34</v>
      </c>
      <c r="C101" t="s" s="5">
        <v>35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34</v>
      </c>
      <c r="C102" t="s" s="5">
        <v>35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36</v>
      </c>
      <c r="C103" t="s" s="5">
        <v>37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36</v>
      </c>
      <c r="C104" t="s" s="5">
        <v>37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36</v>
      </c>
      <c r="C105" t="s" s="5">
        <v>37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36</v>
      </c>
      <c r="C106" t="s" s="5">
        <v>37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36</v>
      </c>
      <c r="C107" t="s" s="5">
        <v>37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36</v>
      </c>
      <c r="C108" t="s" s="5">
        <v>37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38</v>
      </c>
      <c r="C109" t="s" s="5">
        <v>39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38</v>
      </c>
      <c r="C110" t="s" s="5">
        <v>39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H111" t="s">
        <v>40</v>
      </c>
    </row>
    <row r="117">
      <c r="B117" t="s" s="8">
        <v>41</v>
      </c>
      <c r="C117" s="8"/>
    </row>
    <row r="118">
      <c r="B118" t="s">
        <v>42</v>
      </c>
      <c r="C118" t="s">
        <v>43</v>
      </c>
    </row>
    <row r="119">
      <c r="B119" t="s">
        <v>44</v>
      </c>
      <c r="C119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2025-05-29T13:29:00Z</dcterms:created>
  <dc:creator>Apache POI</dc:creator>
</cp:coreProperties>
</file>