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<sst xmlns="http://schemas.openxmlformats.org/spreadsheetml/2006/main" count="145" uniqueCount="46">
  <si>
    <t>Ítems del llamado Elaboración de proyectos y fiscalizaciones de obras con ID: 296799</t>
  </si>
  <si>
    <t>Elaboración de proyectos y fiscalizaciones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</si>
  <si>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</si>
  <si>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</si>
  <si>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</si>
  <si>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</si>
  <si>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</si>
  <si>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</si>
  <si>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</si>
  <si>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</si>
  <si>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Elab. Proy. Construcción de aula nivel inicial para la Esc. Bás. Nº 1915 Agustín Pio Barrios del Barrio Mil Viviendas</t>
  </si>
  <si>
    <t>Unidad</t>
  </si>
  <si>
    <t>1</t>
  </si>
  <si>
    <t/>
  </si>
  <si>
    <t>81101508-001</t>
  </si>
  <si>
    <t>Fiscalizacion de obra Construcción de aula nivel iniciap para la Esc. Bás. Nº 1915 Agustín Pio Barrios del Barrio Mil Viviendas</t>
  </si>
  <si>
    <t>Elab. Proy. Construcción de aula tipo MEC de 5,80 x 6,80 para la Esc. Bás. Nº 5999 José Asunción Flores del Barrio Virgen del Pilar</t>
  </si>
  <si>
    <t>Fiscalizacion de obra Construcción de aula tipo MEC de 5,80 x 6,80 para la Esc. Bás. Nº 5999 José Asunción Flores del Barrio Virgen del Pilar</t>
  </si>
  <si>
    <t>Elab. Proy. Readecuación de aula en el Colegio Nacional de E.M.D. de Villa Permanente</t>
  </si>
  <si>
    <t>Fiscalizacion de obra Readecuación de aula en el Colegio Nacional de E.M.D. de Villa Permanente</t>
  </si>
  <si>
    <t>Elab. Proy. Reacondicionamiento de baño en la Esc. Bás. Nº 6000 Virgen de Las Mercedes del Barrio Las Mercedes</t>
  </si>
  <si>
    <t>Fiscalizacion de obra Reacondicionamiento de baño en la Esc. Bás. Nº 6000 Virgen de Las Mercedes del Barrio Las Mercedes</t>
  </si>
  <si>
    <t>Elab. Proy. Construcción pavimento tipo empedrado en calles del Barrio Virgen del Pilar</t>
  </si>
  <si>
    <t>Fiscalizacion de obra Construcción pavimento tipo empedrado en calles del Barrio Virgen del Pilar</t>
  </si>
  <si>
    <t>Elab. Proy. Construcción pavimento tipo empedrado en calles del Barrio Yatayty</t>
  </si>
  <si>
    <t>Fiscalizacion de obra Construcción pavimento tipo empedrado en calles del Barrio Yatayty</t>
  </si>
  <si>
    <t>Elab. Proy. Construcción pavimento tipo empedrado en calles del Barrio Sirena</t>
  </si>
  <si>
    <t>Fiscalizacion de obra Construcción pavimento tipo empedrado en calles del Barrio Sirena</t>
  </si>
  <si>
    <t>Elab. Proy. Construcción pavimento tipo empedrado en calles del Barrio Mbocaya Poty</t>
  </si>
  <si>
    <t>Fiscalizacion de obra Construcción pavimento tipo empedrado en calles del Barrio Mbocaya Poty</t>
  </si>
  <si>
    <t>Elab. Proy. Construcción pavimento tipo empedrado en calles del Barrio San José Obrero</t>
  </si>
  <si>
    <t>Fiscalizacion de obra Construcción pavimento tipo empedrado en calles del Barrio San José Obrero</t>
  </si>
  <si>
    <t>Elab. Proy. Construcción pavimento tipo empedrado en calles del Barrio María Graciela y Cristo Rey</t>
  </si>
  <si>
    <t>Fiscalizacion de obra Construcción pavimento tipo empedrado en calles del Barrio María Graciela y Cristo Rey</t>
  </si>
  <si>
    <t>Elab. Proy. Construcción pavimento tipo empedrado en calles del Barrio Las Mercedes</t>
  </si>
  <si>
    <t>Fiscalizacion de obra Construcción pavimento tipo empedrado en calles del Barrio Las Mercedes</t>
  </si>
  <si>
    <t>Elab. Proy. Construcción de veredas y áreas de estacionamiento en la Av. Mcal. López del Barrio Santa Rosa de Lima</t>
  </si>
  <si>
    <t>Fiscalizacion de obra Construcción de veredas y áreas de estacionamiento en la Av. Mcal. López del Barrio Santa Rosa de Lima</t>
  </si>
  <si>
    <t>Elab. Proy. Construcción de cancha en la Cía. Coeyu</t>
  </si>
  <si>
    <t>Fiscalizacion de obra Construcción de cancha en la Cía. Coeyu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</si>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</sst>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25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27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31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33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35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37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39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40</v>
      </c>
    </row>
    <row r="36">
      <c r="B36" t="s" s="8">
        <v>41</v>
      </c>
      <c r="C36" s="8"/>
    </row>
    <row r="37">
      <c r="B37" t="s">
        <v>42</v>
      </c>
      <c r="C37" t="s">
        <v>43</v>
      </c>
    </row>
    <row r="38">
      <c r="B38" t="s">
        <v>44</v>
      </c>
      <c r="C3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2025-06-30T04:43:40Z</dcterms:created>
  <dc:creator>Apache POI</dc:creator>
</cp:coreProperties>
</file>