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<sst xmlns="http://schemas.openxmlformats.org/spreadsheetml/2006/main" count="146" uniqueCount="51">
  <si>
    <t>Ítems del llamado ADQUISICION DE EQUIPOS DE LABORATORIO  con ID: 297218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</si>
  <si>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</si>
  <si>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</si>
  <si>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</si>
  <si>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</si>
  <si>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</si>
  <si>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</si>
  <si>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</si>
  <si>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</si>
  <si>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</si>
  <si>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</si>
  <si>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</si>
  <si>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41104423-999</t>
  </si>
  <si>
    <t>Camara de crecimiento vertical refrigerada</t>
  </si>
  <si>
    <t>Unidad</t>
  </si>
  <si>
    <t>No</t>
  </si>
  <si>
    <t>1</t>
  </si>
  <si>
    <t/>
  </si>
  <si>
    <t>41111502-001</t>
  </si>
  <si>
    <t>Balanza para laboratorio</t>
  </si>
  <si>
    <t>41111713-999</t>
  </si>
  <si>
    <t>Lupa de mesa</t>
  </si>
  <si>
    <t>5</t>
  </si>
  <si>
    <t>41105001-9998</t>
  </si>
  <si>
    <t>Divisor de Suelo</t>
  </si>
  <si>
    <t>42152204-999</t>
  </si>
  <si>
    <t>Limpiador Ultrasonico</t>
  </si>
  <si>
    <t>41115705-9997</t>
  </si>
  <si>
    <t>Celda para cromatografia</t>
  </si>
  <si>
    <t>41115705-002</t>
  </si>
  <si>
    <t>Cromatografo de liquidos</t>
  </si>
  <si>
    <t>41104925-002</t>
  </si>
  <si>
    <t>Equipo para Filtracion</t>
  </si>
  <si>
    <t>41103812-9999</t>
  </si>
  <si>
    <t>Agitador vertical</t>
  </si>
  <si>
    <t>41111713-997</t>
  </si>
  <si>
    <t>Lupa Binocular</t>
  </si>
  <si>
    <t>41111709-001</t>
  </si>
  <si>
    <t xml:space="preserve">Microscopio binocular </t>
  </si>
  <si>
    <t>41103901-001</t>
  </si>
  <si>
    <t>Microcentrifugadora</t>
  </si>
  <si>
    <t>41104206-9999</t>
  </si>
  <si>
    <t>Equipo para produccion de agua ultrapura</t>
  </si>
  <si>
    <t>41115406-001</t>
  </si>
  <si>
    <t xml:space="preserve">Espectrofotometro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</si>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</sst>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76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41</v>
      </c>
      <c r="C17" t="s" s="5">
        <v>42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43</v>
      </c>
      <c r="C18" t="s" s="5">
        <v>44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45</v>
      </c>
    </row>
    <row r="24">
      <c r="B24" t="s" s="8">
        <v>46</v>
      </c>
      <c r="C24" s="8"/>
    </row>
    <row r="25">
      <c r="B25" t="s">
        <v>47</v>
      </c>
      <c r="C25" t="s">
        <v>48</v>
      </c>
    </row>
    <row r="26">
      <c r="B26" t="s">
        <v>49</v>
      </c>
      <c r="C26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2025-06-25T18:53:13Z</dcterms:created>
  <dc:creator>Apache POI</dc:creator>
</cp:coreProperties>
</file>