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<sst xmlns="http://schemas.openxmlformats.org/spreadsheetml/2006/main" count="198" uniqueCount="63">
  <si>
    <t>Ítems del llamado Servicio de Hotelería para visita Papal con ID: 297594</t>
  </si>
  <si>
    <t>LOTE NRO: 1</t>
  </si>
  <si>
    <t>Hospedaje, Alquiler de salones para el centro Internacional de prensa - visita Papal y otros,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</si>
  <si>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</si>
  <si>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</si>
  <si>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</si>
  <si>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</si>
  <si>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</si>
  <si>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</si>
  <si>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</si>
  <si>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</si>
  <si>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</si>
  <si>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90111603-001</t>
  </si>
  <si>
    <t>Alquiler de sala para 100 personas</t>
  </si>
  <si>
    <t>Unidad</t>
  </si>
  <si>
    <t>1</t>
  </si>
  <si>
    <t/>
  </si>
  <si>
    <t>Alquiler de sala para 300 personas</t>
  </si>
  <si>
    <t>Alquiler de sala para 600 personas</t>
  </si>
  <si>
    <t>Alquiler de sala para 1000 personas</t>
  </si>
  <si>
    <t>Alquiler de sala para 2000 personas</t>
  </si>
  <si>
    <t>Alquiler de salón privado hasta 40 personas</t>
  </si>
  <si>
    <t>90111501-001</t>
  </si>
  <si>
    <t>Habitaciones Standard</t>
  </si>
  <si>
    <t>Habitaciones Suite</t>
  </si>
  <si>
    <t>Habitaciones Suite Ejecutiva</t>
  </si>
  <si>
    <t>Habitaciones Suite Presidencial</t>
  </si>
  <si>
    <t>90101603-039</t>
  </si>
  <si>
    <t>Desayuno de trabajo</t>
  </si>
  <si>
    <t>Desayuno reforzado</t>
  </si>
  <si>
    <t>90101603-999</t>
  </si>
  <si>
    <t>Almuerzo de trabajo</t>
  </si>
  <si>
    <t>Almuerzo de recepción</t>
  </si>
  <si>
    <t>Cena de trabajo</t>
  </si>
  <si>
    <t>Cena de recepción</t>
  </si>
  <si>
    <t>90101603-002</t>
  </si>
  <si>
    <t>Servicio de buffet frío</t>
  </si>
  <si>
    <t>90101603-001</t>
  </si>
  <si>
    <t>Servicio de buffet caliente</t>
  </si>
  <si>
    <t>90101603-004</t>
  </si>
  <si>
    <t>Coffee Break</t>
  </si>
  <si>
    <t>90151802-014</t>
  </si>
  <si>
    <t>Servicio de cafetería permanente</t>
  </si>
  <si>
    <t>90101603-008</t>
  </si>
  <si>
    <t>Provisión de Jugos Naturales</t>
  </si>
  <si>
    <t>90101603-025</t>
  </si>
  <si>
    <t xml:space="preserve">Provisión de Agua </t>
  </si>
  <si>
    <t>90101603-006</t>
  </si>
  <si>
    <t>Provisión de Gaseosa</t>
  </si>
  <si>
    <t>90151802-019</t>
  </si>
  <si>
    <t xml:space="preserve">Servicios de mozo </t>
  </si>
  <si>
    <t>Precio Total</t>
  </si>
  <si>
    <t>LOTE NRO: 2</t>
  </si>
  <si>
    <t>Servicio de Hotelería Visita Papal, Contrato Abierto: por Cantidad , Abastecimiento simultáneo: No</t>
  </si>
  <si>
    <t>Suite ejecutiva</t>
  </si>
  <si>
    <t>Suite superior I</t>
  </si>
  <si>
    <t>Suite superior II</t>
  </si>
  <si>
    <t>Suite premiun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</si>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</sst>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22</v>
      </c>
      <c r="C11" t="s" s="5">
        <v>23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22</v>
      </c>
      <c r="C12" t="s" s="5">
        <v>24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22</v>
      </c>
      <c r="C13" t="s" s="5">
        <v>25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22</v>
      </c>
      <c r="C14" t="s" s="5">
        <v>26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27</v>
      </c>
      <c r="C15" t="s" s="5">
        <v>28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27</v>
      </c>
      <c r="C16" t="s" s="5">
        <v>29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30</v>
      </c>
      <c r="C17" t="s" s="5">
        <v>31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30</v>
      </c>
      <c r="C18" t="s" s="5">
        <v>32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30</v>
      </c>
      <c r="C19" t="s" s="5">
        <v>33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30</v>
      </c>
      <c r="C20" t="s" s="5">
        <v>34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35</v>
      </c>
      <c r="C21" t="s" s="5">
        <v>36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37</v>
      </c>
      <c r="C22" t="s" s="5">
        <v>38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39</v>
      </c>
      <c r="C23" t="s" s="5">
        <v>40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41</v>
      </c>
      <c r="C24" t="s" s="5">
        <v>42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43</v>
      </c>
      <c r="C25" t="s" s="5">
        <v>44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45</v>
      </c>
      <c r="C26" t="s" s="5">
        <v>46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47</v>
      </c>
      <c r="C27" t="s" s="5">
        <v>48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49</v>
      </c>
      <c r="C28" t="s" s="5">
        <v>50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H29" t="s">
        <v>51</v>
      </c>
    </row>
    <row r="30">
      <c r="A30" s="3" t="s">
        <v>52</v>
      </c>
    </row>
    <row r="31">
      <c r="A31" s="7" t="s">
        <v>53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</row>
    <row r="33">
      <c r="A33" t="n" s="4">
        <v>1.0</v>
      </c>
      <c r="B33" t="s" s="5">
        <v>22</v>
      </c>
      <c r="C33" t="s" s="5">
        <v>54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2.0</v>
      </c>
      <c r="B34" t="s" s="5">
        <v>22</v>
      </c>
      <c r="C34" t="s" s="5">
        <v>55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3.0</v>
      </c>
      <c r="B35" t="s" s="5">
        <v>22</v>
      </c>
      <c r="C35" t="s" s="5">
        <v>56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4.0</v>
      </c>
      <c r="B36" t="s" s="5">
        <v>22</v>
      </c>
      <c r="C36" t="s" s="5">
        <v>57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H37" t="s">
        <v>51</v>
      </c>
    </row>
    <row r="43">
      <c r="B43" t="s" s="8">
        <v>58</v>
      </c>
      <c r="C43" s="8"/>
    </row>
    <row r="44">
      <c r="B44" t="s">
        <v>59</v>
      </c>
      <c r="C44" t="s">
        <v>60</v>
      </c>
    </row>
    <row r="45">
      <c r="B45" t="s">
        <v>61</v>
      </c>
      <c r="C45" t="s">
        <v>62</v>
      </c>
    </row>
  </sheetData>
  <mergeCells>
    <mergeCell ref="A1:L1"/>
    <mergeCell ref="A2:L2"/>
    <mergeCell ref="A3:K3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2025-06-07T08:33:48Z</dcterms:created>
  <dc:creator>Apache POI</dc:creator>
</cp:coreProperties>
</file>