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<sst xmlns="http://schemas.openxmlformats.org/spreadsheetml/2006/main" count="33" uniqueCount="27">
  <si>
    <t>Ítems del llamado ALQUILER DE OFICINA Y ESTACIONAMIENTO PARA EL MH con ID: 297628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</si>
  <si>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</si>
  <si>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</si>
  <si>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</si>
  <si>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</si>
  <si>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</si>
  <si>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</si>
  <si>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</si>
  <si>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</si>
  <si>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78111807-001</t>
  </si>
  <si>
    <t>Alquiler de Estacionamiento para 1 (un) vehículo ubicado en el estacionamiento subterráneo de la plaza de la Democracia sito en Nuestra Señora de la Asunción y estrella.</t>
  </si>
  <si>
    <t>Mes</t>
  </si>
  <si>
    <t>No</t>
  </si>
  <si>
    <t>5</t>
  </si>
  <si>
    <t/>
  </si>
  <si>
    <t>80131502-001</t>
  </si>
  <si>
    <t>Alquiler de oficina ubicado en Pdte. Franco Nº 397 e/ Alberdi y Chile, Salón Nº 1</t>
  </si>
  <si>
    <t>12</t>
  </si>
  <si>
    <t>Gastos Administrativos y Diferencia de Deposito (por Alquiler de oficina  -  ubicado en Pdte. Franco Nº 397 e/ Alberdi y Chile, Salón Nº 1).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</si>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</sst>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18</v>
      </c>
      <c r="D5" t="s" s="5">
        <v>19</v>
      </c>
      <c r="E5" s="5" t="s">
        <v>12</v>
      </c>
      <c r="F5" t="s" s="5">
        <v>20</v>
      </c>
      <c r="G5" t="s" s="5">
        <v>14</v>
      </c>
      <c r="H5" s="5">
        <f>G5*F5</f>
      </c>
    </row>
    <row r="7">
      <c r="G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2025-09-03T21:33:21Z</dcterms:created>
  <dc:creator>Apache POI</dc:creator>
</cp:coreProperties>
</file>