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<sst xmlns="http://schemas.openxmlformats.org/spreadsheetml/2006/main" count="158" uniqueCount="58">
  <si>
    <t>Ítems del llamado ADQUISICIÓN DE REPUESTOS INFORMÁTICOS con ID: 297847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</si>
  <si>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</si>
  <si>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</si>
  <si>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</si>
  <si>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</si>
  <si>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</si>
  <si>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</si>
  <si>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</si>
  <si>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</si>
  <si>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</si>
  <si>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</si>
  <si>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</si>
  <si>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</si>
  <si>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43211601-001</t>
  </si>
  <si>
    <t>Gabinete</t>
  </si>
  <si>
    <t>Unidad</t>
  </si>
  <si>
    <t>5</t>
  </si>
  <si>
    <t/>
  </si>
  <si>
    <t>43211708-001</t>
  </si>
  <si>
    <t>Mouse</t>
  </si>
  <si>
    <t>10</t>
  </si>
  <si>
    <t>39121402-001</t>
  </si>
  <si>
    <t>Enchufe</t>
  </si>
  <si>
    <t>43201803-002</t>
  </si>
  <si>
    <t>Disco duro</t>
  </si>
  <si>
    <t>2</t>
  </si>
  <si>
    <t>43211708-005</t>
  </si>
  <si>
    <t>Lector</t>
  </si>
  <si>
    <t>43201803-001</t>
  </si>
  <si>
    <t>Pendrive</t>
  </si>
  <si>
    <t>6</t>
  </si>
  <si>
    <t>43211601-002</t>
  </si>
  <si>
    <t xml:space="preserve">Fuente para gabinete </t>
  </si>
  <si>
    <t>32101601-001</t>
  </si>
  <si>
    <t>Memoria RAM de 2 GB</t>
  </si>
  <si>
    <t>Teclado</t>
  </si>
  <si>
    <t>Precio Total</t>
  </si>
  <si>
    <t>LOTE NRO: 2</t>
  </si>
  <si>
    <t>DISERSANFA, Contrato Abierto: No , Abastecimiento simultáneo: No</t>
  </si>
  <si>
    <t>3</t>
  </si>
  <si>
    <t>43201513-001</t>
  </si>
  <si>
    <t>Placa Madre</t>
  </si>
  <si>
    <t>43201503-001</t>
  </si>
  <si>
    <t>Procesador</t>
  </si>
  <si>
    <t>43211706-002</t>
  </si>
  <si>
    <t>8</t>
  </si>
  <si>
    <t>43211708-003</t>
  </si>
  <si>
    <t>42191608-9996</t>
  </si>
  <si>
    <t>Monitor</t>
  </si>
  <si>
    <t>43201405-001</t>
  </si>
  <si>
    <t>Tarjeta</t>
  </si>
  <si>
    <t>4</t>
  </si>
  <si>
    <t>43201531-001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</si>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</sst>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24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40</v>
      </c>
      <c r="C19" t="s" s="5">
        <v>41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42</v>
      </c>
      <c r="C20" t="s" s="5">
        <v>43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33</v>
      </c>
      <c r="C21" t="s" s="5">
        <v>34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44</v>
      </c>
      <c r="C22" t="s" s="5">
        <v>35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46</v>
      </c>
      <c r="C23" t="s" s="5">
        <v>19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47</v>
      </c>
      <c r="C24" t="s" s="5">
        <v>48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52</v>
      </c>
      <c r="C26" t="s" s="5">
        <v>50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36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2025-06-18T13:33:17Z</dcterms:created>
  <dc:creator>Apache POI</dc:creator>
</cp:coreProperties>
</file>