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<sst xmlns="http://schemas.openxmlformats.org/spreadsheetml/2006/main" count="70" uniqueCount="29">
  <si>
    <t>Ítems del llamado ALQUILER DE TOLDOS con ID: 297900</t>
  </si>
  <si>
    <t>ALQUILER DE TOLDOS,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</si>
  <si>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</si>
  <si>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</si>
  <si>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</si>
  <si>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</si>
  <si>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</si>
  <si>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</si>
  <si>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</si>
  <si>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</si>
  <si>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90151802-002</t>
  </si>
  <si>
    <t>Provision de toldos de 3x3 por 1 dia</t>
  </si>
  <si>
    <t>Unidad</t>
  </si>
  <si>
    <t>1</t>
  </si>
  <si>
    <t/>
  </si>
  <si>
    <t>Provision de toldos de 3x3 por 3 dias</t>
  </si>
  <si>
    <t>Provision de toldos de 3x3 por 5 dias</t>
  </si>
  <si>
    <t>Provision de toldos de 6x5 por 1 dia</t>
  </si>
  <si>
    <t>Provision de toldos de 6x5 por 3 dias</t>
  </si>
  <si>
    <t>Provision de toldos de 6x5 por 5 dias</t>
  </si>
  <si>
    <t>Provision de toldos de 10x10 por 1 dia</t>
  </si>
  <si>
    <t>Provision de toldos de 10x10 por 3 dias</t>
  </si>
  <si>
    <t>Provision de toldos de 10x10 por 5 dias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</si>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</sst>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t="s" s="5">
        <v>13</v>
      </c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t="s" s="5">
        <v>13</v>
      </c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t="s" s="5">
        <v>13</v>
      </c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t="s" s="5">
        <v>13</v>
      </c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t="s" s="5">
        <v>13</v>
      </c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t="s" s="5">
        <v>13</v>
      </c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t="s" s="5">
        <v>13</v>
      </c>
      <c r="F12" t="s" s="5">
        <v>13</v>
      </c>
      <c r="G12" t="s" s="5">
        <v>14</v>
      </c>
      <c r="H12" s="5">
        <f>G12*F12</f>
      </c>
    </row>
    <row r="13">
      <c r="G13" t="s">
        <v>23</v>
      </c>
    </row>
    <row r="19">
      <c r="B19" t="s" s="8">
        <v>24</v>
      </c>
      <c r="C19" s="8"/>
    </row>
    <row r="20">
      <c r="B20" t="s">
        <v>25</v>
      </c>
      <c r="C20" t="s">
        <v>26</v>
      </c>
    </row>
    <row r="21">
      <c r="B21" t="s">
        <v>27</v>
      </c>
      <c r="C21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2025-08-11T13:26:56Z</dcterms:created>
  <dc:creator>Apache POI</dc:creator>
</cp:coreProperties>
</file>