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<sst xmlns="http://schemas.openxmlformats.org/spreadsheetml/2006/main" count="324" uniqueCount="51">
  <si>
    <t>Ítems del llamado Provisión de Combustibles con ID: 298254</t>
  </si>
  <si>
    <t>LOTE NRO: 1</t>
  </si>
  <si>
    <t>Combustible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</si>
  <si>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</si>
  <si>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</si>
  <si>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</si>
  <si>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</si>
  <si>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</si>
  <si>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</si>
  <si>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</si>
  <si>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</si>
  <si>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</si>
  <si>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</si>
  <si>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</si>
  <si>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</si>
  <si>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</si>
  <si>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</si>
  <si>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3.000</t>
  </si>
  <si>
    <t>5.000</t>
  </si>
  <si>
    <t/>
  </si>
  <si>
    <t>15101505-001</t>
  </si>
  <si>
    <t>Gasoil - Diesel - Tipo III (1300 ppm)</t>
  </si>
  <si>
    <t>10.000</t>
  </si>
  <si>
    <t>15.000</t>
  </si>
  <si>
    <t>Precio Total</t>
  </si>
  <si>
    <t>LOTE NRO: 2</t>
  </si>
  <si>
    <t>7.500</t>
  </si>
  <si>
    <t>8.000</t>
  </si>
  <si>
    <t>LOTE NRO: 3</t>
  </si>
  <si>
    <t>2.000</t>
  </si>
  <si>
    <t>LOTE NRO: 4</t>
  </si>
  <si>
    <t>12.000</t>
  </si>
  <si>
    <t>18.000</t>
  </si>
  <si>
    <t>LOTE NRO: 5</t>
  </si>
  <si>
    <t>20.000</t>
  </si>
  <si>
    <t>LOTE NRO: 6</t>
  </si>
  <si>
    <t>30.000</t>
  </si>
  <si>
    <t>LOTE NRO: 7</t>
  </si>
  <si>
    <t>16.000</t>
  </si>
  <si>
    <t>LOTE NRO: 8</t>
  </si>
  <si>
    <t>LOTE NRO: 9</t>
  </si>
  <si>
    <t>LOTE NRO: 10</t>
  </si>
  <si>
    <t>Kilómetros</t>
  </si>
  <si>
    <t>LOTE NRO: 11</t>
  </si>
  <si>
    <t>LOTE NRO: 12</t>
  </si>
  <si>
    <t>LOTE NRO: 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</si>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</sst>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18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20</v>
      </c>
      <c r="C12" t="s" s="5">
        <v>21</v>
      </c>
      <c r="D12" t="s" s="5">
        <v>16</v>
      </c>
      <c r="E12" s="5"/>
      <c r="F12" t="s" s="5">
        <v>18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4">
      <c r="A14" s="3" t="s">
        <v>28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29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20</v>
      </c>
      <c r="C18" t="s" s="5">
        <v>21</v>
      </c>
      <c r="D18" t="s" s="5">
        <v>16</v>
      </c>
      <c r="E18" s="5"/>
      <c r="F18" t="s" s="5">
        <v>18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24</v>
      </c>
    </row>
    <row r="20">
      <c r="A20" s="3" t="s">
        <v>30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20</v>
      </c>
      <c r="C23" t="s" s="5">
        <v>21</v>
      </c>
      <c r="D23" t="s" s="5">
        <v>16</v>
      </c>
      <c r="E23" s="5"/>
      <c r="F23" t="s" s="5">
        <v>31</v>
      </c>
      <c r="G23" t="s" s="5">
        <v>32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24</v>
      </c>
    </row>
    <row r="25">
      <c r="A25" s="3" t="s">
        <v>33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20</v>
      </c>
      <c r="C28" t="s" s="5">
        <v>21</v>
      </c>
      <c r="D28" t="s" s="5">
        <v>16</v>
      </c>
      <c r="E28" s="5"/>
      <c r="F28" t="s" s="5">
        <v>23</v>
      </c>
      <c r="G28" t="s" s="5">
        <v>34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24</v>
      </c>
    </row>
    <row r="30">
      <c r="A30" s="3" t="s">
        <v>35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20</v>
      </c>
      <c r="C33" t="s" s="5">
        <v>21</v>
      </c>
      <c r="D33" t="s" s="5">
        <v>16</v>
      </c>
      <c r="E33" s="5"/>
      <c r="F33" t="s" s="5">
        <v>34</v>
      </c>
      <c r="G33" t="s" s="5">
        <v>36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24</v>
      </c>
    </row>
    <row r="35">
      <c r="A35" s="3" t="s">
        <v>37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20</v>
      </c>
      <c r="C38" t="s" s="5">
        <v>21</v>
      </c>
      <c r="D38" t="s" s="5">
        <v>16</v>
      </c>
      <c r="E38" s="5"/>
      <c r="F38" t="s" s="5">
        <v>27</v>
      </c>
      <c r="G38" t="s" s="5">
        <v>38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24</v>
      </c>
    </row>
    <row r="40">
      <c r="A40" s="3" t="s">
        <v>39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20</v>
      </c>
      <c r="C43" t="s" s="5">
        <v>21</v>
      </c>
      <c r="D43" t="s" s="5">
        <v>16</v>
      </c>
      <c r="E43" s="5"/>
      <c r="F43" t="s" s="5">
        <v>22</v>
      </c>
      <c r="G43" t="s" s="5">
        <v>34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24</v>
      </c>
    </row>
    <row r="45">
      <c r="A45" s="3" t="s">
        <v>40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20</v>
      </c>
      <c r="C48" t="s" s="5">
        <v>21</v>
      </c>
      <c r="D48" t="s" s="5">
        <v>16</v>
      </c>
      <c r="E48" s="5"/>
      <c r="F48" t="s" s="5">
        <v>22</v>
      </c>
      <c r="G48" t="s" s="5">
        <v>34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24</v>
      </c>
    </row>
    <row r="50">
      <c r="A50" s="3" t="s">
        <v>41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20</v>
      </c>
      <c r="C53" t="s" s="5">
        <v>21</v>
      </c>
      <c r="D53" t="s" s="5">
        <v>42</v>
      </c>
      <c r="E53" s="5"/>
      <c r="F53" t="s" s="5">
        <v>34</v>
      </c>
      <c r="G53" t="s" s="5">
        <v>36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24</v>
      </c>
    </row>
    <row r="55">
      <c r="A55" s="3" t="s">
        <v>43</v>
      </c>
    </row>
    <row r="56">
      <c r="A56" s="7" t="s">
        <v>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20</v>
      </c>
      <c r="C58" t="s" s="5">
        <v>21</v>
      </c>
      <c r="D58" t="s" s="5">
        <v>16</v>
      </c>
      <c r="E58" s="5"/>
      <c r="F58" t="s" s="5">
        <v>18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24</v>
      </c>
    </row>
    <row r="60">
      <c r="A60" s="3" t="s">
        <v>44</v>
      </c>
    </row>
    <row r="61">
      <c r="A61" s="7" t="s">
        <v>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14</v>
      </c>
      <c r="C63" t="s" s="5">
        <v>15</v>
      </c>
      <c r="D63" t="s" s="5">
        <v>16</v>
      </c>
      <c r="E63" s="5"/>
      <c r="F63" t="s" s="5">
        <v>22</v>
      </c>
      <c r="G63" t="s" s="5">
        <v>34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20</v>
      </c>
      <c r="C64" t="s" s="5">
        <v>21</v>
      </c>
      <c r="D64" t="s" s="5">
        <v>16</v>
      </c>
      <c r="E64" s="5"/>
      <c r="F64" t="s" s="5">
        <v>18</v>
      </c>
      <c r="G64" t="s" s="5">
        <v>22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24</v>
      </c>
    </row>
    <row r="66">
      <c r="A66" s="3" t="s">
        <v>45</v>
      </c>
    </row>
    <row r="67">
      <c r="A67" s="7" t="s">
        <v>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20</v>
      </c>
      <c r="C69" t="s" s="5">
        <v>21</v>
      </c>
      <c r="D69" t="s" s="5">
        <v>16</v>
      </c>
      <c r="E69" s="5"/>
      <c r="F69" t="s" s="5">
        <v>18</v>
      </c>
      <c r="G69" t="s" s="5">
        <v>22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24</v>
      </c>
    </row>
    <row r="76">
      <c r="B76" t="s" s="8">
        <v>46</v>
      </c>
      <c r="C76" s="8"/>
    </row>
    <row r="77">
      <c r="B77" t="s">
        <v>47</v>
      </c>
      <c r="C77" t="s">
        <v>48</v>
      </c>
    </row>
    <row r="78">
      <c r="B78" t="s">
        <v>49</v>
      </c>
      <c r="C78" t="s">
        <v>50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