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<sst xmlns="http://schemas.openxmlformats.org/spreadsheetml/2006/main" count="216" uniqueCount="71">
  <si>
    <t>Ítems del llamado Mantenimiento y Reparación de Equipos Informáticos, electrónicos y de comunicacion con ID: 298297</t>
  </si>
  <si>
    <t>LOTE NRO: 1</t>
  </si>
  <si>
    <t>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</si>
  <si>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</si>
  <si>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</si>
  <si>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</si>
  <si>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</si>
  <si>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</si>
  <si>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</si>
  <si>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</si>
  <si>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</si>
  <si>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</si>
  <si>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</si>
  <si>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</si>
  <si>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</si>
  <si>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1</t>
  </si>
  <si>
    <t/>
  </si>
  <si>
    <t>81111812-010</t>
  </si>
  <si>
    <t>Mantenimiento y reparacion de CPU</t>
  </si>
  <si>
    <t>81111812-011</t>
  </si>
  <si>
    <t>Mantenimiento y reparacion de teclado</t>
  </si>
  <si>
    <t>81111812-012</t>
  </si>
  <si>
    <t>Mantenimiento y reparacion de mouse</t>
  </si>
  <si>
    <t>81111812-003</t>
  </si>
  <si>
    <t>Mantenimiento y Reparac. de Lector grabador</t>
  </si>
  <si>
    <t>81111812-009</t>
  </si>
  <si>
    <t>Mantenimiento y reparacion de Notebook</t>
  </si>
  <si>
    <t>81111812-015</t>
  </si>
  <si>
    <t>Mantenimiento y reparacion de servidor</t>
  </si>
  <si>
    <t>81111812-005</t>
  </si>
  <si>
    <t>Mantenimiento y reparacion de HUB</t>
  </si>
  <si>
    <t>81111812-002</t>
  </si>
  <si>
    <t>Mantenimiento y Reparacion de impresora</t>
  </si>
  <si>
    <t>81111812-004</t>
  </si>
  <si>
    <t>Mantenimiento y Reparacion de Escaner</t>
  </si>
  <si>
    <t>Precio Total</t>
  </si>
  <si>
    <t>LOTE NRO: 2</t>
  </si>
  <si>
    <t>Mantenimiento de Equipos electronicos y de comunicacion, Contrato Abierto: por Cantidad , Abastecimiento simultáneo: No</t>
  </si>
  <si>
    <t>72102203-998</t>
  </si>
  <si>
    <t>Mantenimiento / Reparacion de Modulos de Centrales Telefonicas</t>
  </si>
  <si>
    <t>72102203-001</t>
  </si>
  <si>
    <t>Mantenimiento y reparacion de equipos telefonicos</t>
  </si>
  <si>
    <t>72102203-007</t>
  </si>
  <si>
    <t>Mantenimiento y reparacion de aparato de fax</t>
  </si>
  <si>
    <t>81141804-043</t>
  </si>
  <si>
    <t>Mantenimiento y reparacion de reloj marcador biometrico</t>
  </si>
  <si>
    <t>73161518-004</t>
  </si>
  <si>
    <t>Reparacion y mantenimiento de radiograbador</t>
  </si>
  <si>
    <t>73161518-009</t>
  </si>
  <si>
    <t>Reparacion y mantenimiento de televisor</t>
  </si>
  <si>
    <t>81141804-018</t>
  </si>
  <si>
    <t xml:space="preserve">Mantenimiento y reparacion de camara fotografica </t>
  </si>
  <si>
    <t>81141804-027</t>
  </si>
  <si>
    <t>Reparacion y mantenimiento de camara filmadora</t>
  </si>
  <si>
    <t>81141804-020</t>
  </si>
  <si>
    <t>Mantenimiento y reparacion de retroproyector</t>
  </si>
  <si>
    <t>81141804-014</t>
  </si>
  <si>
    <t>Mantenimiento de maquina de calcular</t>
  </si>
  <si>
    <t>72102203-999</t>
  </si>
  <si>
    <t>Mantenimiento y reparacion de GPS</t>
  </si>
  <si>
    <t>73161518-002</t>
  </si>
  <si>
    <t>Reparacion y mantenimiento de heladera</t>
  </si>
  <si>
    <t>73161518-001</t>
  </si>
  <si>
    <t>Reparacion y mantenimiento de microonda</t>
  </si>
  <si>
    <t>81141804-005</t>
  </si>
  <si>
    <t>Mantenimiento y reparacion de destructor de papel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</si>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</sst>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31</v>
      </c>
      <c r="C17" t="s" s="5">
        <v>32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31</v>
      </c>
      <c r="C18" t="s" s="5">
        <v>32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31</v>
      </c>
      <c r="C19" t="s" s="5">
        <v>32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33</v>
      </c>
      <c r="C20" t="s" s="5">
        <v>34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35</v>
      </c>
    </row>
    <row r="22">
      <c r="A22" s="3" t="s">
        <v>36</v>
      </c>
    </row>
    <row r="23">
      <c r="A23" s="7" t="s">
        <v>37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38</v>
      </c>
      <c r="C25" t="s" s="5">
        <v>39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2.0</v>
      </c>
      <c r="B26" t="s" s="5">
        <v>40</v>
      </c>
      <c r="C26" t="s" s="5">
        <v>41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3.0</v>
      </c>
      <c r="B27" t="s" s="5">
        <v>42</v>
      </c>
      <c r="C27" t="s" s="5">
        <v>43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4.0</v>
      </c>
      <c r="B28" t="s" s="5">
        <v>44</v>
      </c>
      <c r="C28" t="s" s="5">
        <v>45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5.0</v>
      </c>
      <c r="B29" t="s" s="5">
        <v>46</v>
      </c>
      <c r="C29" t="s" s="5">
        <v>47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6.0</v>
      </c>
      <c r="B30" t="s" s="5">
        <v>46</v>
      </c>
      <c r="C30" t="s" s="5">
        <v>47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7.0</v>
      </c>
      <c r="B31" t="s" s="5">
        <v>48</v>
      </c>
      <c r="C31" t="s" s="5">
        <v>49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8.0</v>
      </c>
      <c r="B32" t="s" s="5">
        <v>50</v>
      </c>
      <c r="C32" t="s" s="5">
        <v>51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9.0</v>
      </c>
      <c r="B33" t="s" s="5">
        <v>52</v>
      </c>
      <c r="C33" t="s" s="5">
        <v>53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10.0</v>
      </c>
      <c r="B34" t="s" s="5">
        <v>54</v>
      </c>
      <c r="C34" t="s" s="5">
        <v>55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11.0</v>
      </c>
      <c r="B35" t="s" s="5">
        <v>56</v>
      </c>
      <c r="C35" t="s" s="5">
        <v>57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12.0</v>
      </c>
      <c r="B36" t="s" s="5">
        <v>58</v>
      </c>
      <c r="C36" t="s" s="5">
        <v>59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13.0</v>
      </c>
      <c r="B37" t="s" s="5">
        <v>60</v>
      </c>
      <c r="C37" t="s" s="5">
        <v>61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14.0</v>
      </c>
      <c r="B38" t="s" s="5">
        <v>62</v>
      </c>
      <c r="C38" t="s" s="5">
        <v>63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15.0</v>
      </c>
      <c r="B39" t="s" s="5">
        <v>64</v>
      </c>
      <c r="C39" t="s" s="5">
        <v>65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35</v>
      </c>
    </row>
    <row r="46">
      <c r="B46" t="s" s="8">
        <v>66</v>
      </c>
      <c r="C46" s="8"/>
    </row>
    <row r="47">
      <c r="B47" t="s">
        <v>67</v>
      </c>
      <c r="C47" t="s">
        <v>68</v>
      </c>
    </row>
    <row r="48">
      <c r="B48" t="s">
        <v>69</v>
      </c>
      <c r="C48" t="s">
        <v>70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2024-09-26T13:50:04Z</dcterms:created>
  <dc:creator>Apache POI</dc:creator>
</cp:coreProperties>
</file>