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<sst xmlns="http://schemas.openxmlformats.org/spreadsheetml/2006/main" count="170" uniqueCount="70">
  <si>
    <t>Ítems del llamado ADQUISICION DE EQUIPOS DE OFICINA Y COMPUTACION con ID: 298495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</si>
  <si>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</si>
  <si>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</si>
  <si>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</si>
  <si>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</si>
  <si>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</si>
  <si>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</si>
  <si>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</si>
  <si>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</si>
  <si>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</si>
  <si>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</si>
  <si>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</si>
  <si>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</si>
  <si>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</si>
  <si>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</si>
  <si>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</si>
  <si>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</si>
  <si>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</si>
  <si>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26111501-007</t>
  </si>
  <si>
    <t>Switch</t>
  </si>
  <si>
    <t>10</t>
  </si>
  <si>
    <t>43201410-011</t>
  </si>
  <si>
    <t>Switch KVM</t>
  </si>
  <si>
    <t>3</t>
  </si>
  <si>
    <t>43222609-001</t>
  </si>
  <si>
    <t>Router WIFI INTELIGENTES DE LARGO ALCANCE</t>
  </si>
  <si>
    <t>6</t>
  </si>
  <si>
    <t>43201538-001</t>
  </si>
  <si>
    <t>COOLER PARA RACKS</t>
  </si>
  <si>
    <t>5</t>
  </si>
  <si>
    <t>43211508-001</t>
  </si>
  <si>
    <t>PC TIPO MINITORRE (Teclado, Mouse, Monitor y el CPU deberan ser de la misma marca)</t>
  </si>
  <si>
    <t>60</t>
  </si>
  <si>
    <t>43211509-001</t>
  </si>
  <si>
    <t>NOTEBOOK DE ALTO RENDIMIENTO</t>
  </si>
  <si>
    <t>Notebook</t>
  </si>
  <si>
    <t>43211904-9999</t>
  </si>
  <si>
    <t>MONITOR LED DE 20 PULGADAS</t>
  </si>
  <si>
    <t>20</t>
  </si>
  <si>
    <t>43201803-001</t>
  </si>
  <si>
    <t>Disco duro para PC</t>
  </si>
  <si>
    <t>45</t>
  </si>
  <si>
    <t>43211706-002</t>
  </si>
  <si>
    <t>Teclado para PC</t>
  </si>
  <si>
    <t>80</t>
  </si>
  <si>
    <t>43211708-003</t>
  </si>
  <si>
    <t>Mouse optico usb</t>
  </si>
  <si>
    <t>32101699-998</t>
  </si>
  <si>
    <t>MEMORIA RAM PARA PC DE 2 GB</t>
  </si>
  <si>
    <t>40</t>
  </si>
  <si>
    <t>MEMORIA RAM PARA PC DE 4 GB</t>
  </si>
  <si>
    <t>25</t>
  </si>
  <si>
    <t>43201404-002</t>
  </si>
  <si>
    <t>TARJETA DE RED PARA PC</t>
  </si>
  <si>
    <t>Tarjetas de Red Inalambrica para PC</t>
  </si>
  <si>
    <t>30</t>
  </si>
  <si>
    <t>43201803-002</t>
  </si>
  <si>
    <t>DISCO EXTERNO USB 3.0 DE 2 TERA O SUPERIOR SIN ALIMENTADOR DE CORRIENTE</t>
  </si>
  <si>
    <t>8</t>
  </si>
  <si>
    <t>43211606-002</t>
  </si>
  <si>
    <t>LECTOR / GRABADOR USB 2.0 EXTERNO</t>
  </si>
  <si>
    <t>4</t>
  </si>
  <si>
    <t>43211509-9999</t>
  </si>
  <si>
    <t>Computadora Tactil/Tableta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</si>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</sst>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64</v>
      </c>
    </row>
    <row r="27">
      <c r="B27" t="s" s="8">
        <v>65</v>
      </c>
      <c r="C27" s="8"/>
    </row>
    <row r="28">
      <c r="B28" t="s">
        <v>66</v>
      </c>
      <c r="C28" t="s">
        <v>67</v>
      </c>
    </row>
    <row r="29">
      <c r="B29" t="s">
        <v>68</v>
      </c>
      <c r="C29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2025-09-12T15:56:22Z</dcterms:created>
  <dc:creator>Apache POI</dc:creator>
</cp:coreProperties>
</file>