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<sst xmlns="http://schemas.openxmlformats.org/spreadsheetml/2006/main" count="306" uniqueCount="85">
  <si>
    <t>Ítems del llamado Adquisición de Herramientas para Diseño Industrial con ID: 299034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</si>
  <si>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</si>
  <si>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</si>
  <si>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</si>
  <si>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</si>
  <si>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</si>
  <si>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</si>
  <si>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</si>
  <si>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</si>
  <si>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</si>
  <si>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</si>
  <si>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</si>
  <si>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27112704-001</t>
  </si>
  <si>
    <t>Amoladora electrica</t>
  </si>
  <si>
    <t>Unidad</t>
  </si>
  <si>
    <t>No</t>
  </si>
  <si>
    <t>1</t>
  </si>
  <si>
    <t/>
  </si>
  <si>
    <t>47121602-001</t>
  </si>
  <si>
    <t>Aspiradora</t>
  </si>
  <si>
    <t>27111508-007</t>
  </si>
  <si>
    <t>Sierra caladora</t>
  </si>
  <si>
    <t>2</t>
  </si>
  <si>
    <t>41111621-009</t>
  </si>
  <si>
    <t>Pie de Rey</t>
  </si>
  <si>
    <t>41111621-9996</t>
  </si>
  <si>
    <t>Calibre digital</t>
  </si>
  <si>
    <t>23101514-002</t>
  </si>
  <si>
    <t>Cepilladora manual</t>
  </si>
  <si>
    <t>27111508-9999</t>
  </si>
  <si>
    <t>Sierra ingletadora</t>
  </si>
  <si>
    <t>27111506-001</t>
  </si>
  <si>
    <t>Cizalla manual con palanca</t>
  </si>
  <si>
    <t>23171703-999</t>
  </si>
  <si>
    <t>Dobladora de Chapa</t>
  </si>
  <si>
    <t>31211913-001</t>
  </si>
  <si>
    <t>Soplete para pintura</t>
  </si>
  <si>
    <t>27111905-002</t>
  </si>
  <si>
    <t>Maquina Esmeriladora</t>
  </si>
  <si>
    <t>27112701-999</t>
  </si>
  <si>
    <t>Extractor de polvo</t>
  </si>
  <si>
    <t>47121805-001</t>
  </si>
  <si>
    <t>Hidrolavadora</t>
  </si>
  <si>
    <t>23101509-001</t>
  </si>
  <si>
    <t>Lijadora manual electrica</t>
  </si>
  <si>
    <t>23171620-001</t>
  </si>
  <si>
    <t>Mandril metalico</t>
  </si>
  <si>
    <t>23171507-002</t>
  </si>
  <si>
    <t>Soldador autogeno</t>
  </si>
  <si>
    <t>23171508-001</t>
  </si>
  <si>
    <t>Soldador electrico</t>
  </si>
  <si>
    <t>23121614-007</t>
  </si>
  <si>
    <t>Maquina de coser coser industrial recta</t>
  </si>
  <si>
    <t>4</t>
  </si>
  <si>
    <t>40151510-007</t>
  </si>
  <si>
    <t>Circular manual para madera</t>
  </si>
  <si>
    <t>Motobomba de agua</t>
  </si>
  <si>
    <t>23151607-001</t>
  </si>
  <si>
    <t>Prensa</t>
  </si>
  <si>
    <t>6</t>
  </si>
  <si>
    <t>23171622-004</t>
  </si>
  <si>
    <t>Prensa de mano</t>
  </si>
  <si>
    <t>3</t>
  </si>
  <si>
    <t>27131599-9999</t>
  </si>
  <si>
    <t>Presilladora neumatica</t>
  </si>
  <si>
    <t>27111508-002</t>
  </si>
  <si>
    <t>Sierra manual</t>
  </si>
  <si>
    <t>27112014-008</t>
  </si>
  <si>
    <t>Sopladora</t>
  </si>
  <si>
    <t>20102101-966</t>
  </si>
  <si>
    <t>Soporte para perforador</t>
  </si>
  <si>
    <t>23101505-001</t>
  </si>
  <si>
    <t>Taladro electrico</t>
  </si>
  <si>
    <t>41113637-002</t>
  </si>
  <si>
    <t xml:space="preserve">Tester </t>
  </si>
  <si>
    <t>27112826-001</t>
  </si>
  <si>
    <t>Sierra electrica</t>
  </si>
  <si>
    <t>23171511-9997</t>
  </si>
  <si>
    <t>Pistola de Calor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</si>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</sst>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29</v>
      </c>
      <c r="C19" t="s" s="5">
        <v>30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51</v>
      </c>
      <c r="C25" t="s" s="5">
        <v>52</v>
      </c>
      <c r="D25" t="s" s="5">
        <v>14</v>
      </c>
      <c r="E25" s="5"/>
      <c r="F25" s="5" t="s">
        <v>15</v>
      </c>
      <c r="G25" t="s" s="5">
        <v>53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54</v>
      </c>
      <c r="C27" t="s" s="5">
        <v>56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57</v>
      </c>
      <c r="C28" t="s" s="5">
        <v>58</v>
      </c>
      <c r="D28" t="s" s="5">
        <v>14</v>
      </c>
      <c r="E28" s="5"/>
      <c r="F28" s="5" t="s">
        <v>15</v>
      </c>
      <c r="G28" t="s" s="5">
        <v>59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60</v>
      </c>
      <c r="C29" t="s" s="5">
        <v>61</v>
      </c>
      <c r="D29" t="s" s="5">
        <v>14</v>
      </c>
      <c r="E29" s="5"/>
      <c r="F29" s="5" t="s">
        <v>15</v>
      </c>
      <c r="G29" t="s" s="5">
        <v>62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63</v>
      </c>
      <c r="C30" t="s" s="5">
        <v>64</v>
      </c>
      <c r="D30" t="s" s="5">
        <v>14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65</v>
      </c>
      <c r="C31" t="s" s="5">
        <v>66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68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35</v>
      </c>
      <c r="C33" t="s" s="5">
        <v>36</v>
      </c>
      <c r="D33" t="s" s="5">
        <v>14</v>
      </c>
      <c r="E33" s="5"/>
      <c r="F33" s="5" t="s">
        <v>15</v>
      </c>
      <c r="G33" t="s" s="5">
        <v>22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71</v>
      </c>
      <c r="C35" t="s" s="5">
        <v>72</v>
      </c>
      <c r="D35" t="s" s="5">
        <v>14</v>
      </c>
      <c r="E35" s="5"/>
      <c r="F35" s="5" t="s">
        <v>15</v>
      </c>
      <c r="G35" t="s" s="5">
        <v>22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73</v>
      </c>
      <c r="C36" t="s" s="5">
        <v>74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75</v>
      </c>
      <c r="C37" t="s" s="5">
        <v>76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79</v>
      </c>
    </row>
    <row r="44">
      <c r="B44" t="s" s="8">
        <v>80</v>
      </c>
      <c r="C44" s="8"/>
    </row>
    <row r="45">
      <c r="B45" t="s">
        <v>81</v>
      </c>
      <c r="C45" t="s">
        <v>82</v>
      </c>
    </row>
    <row r="46">
      <c r="B46" t="s">
        <v>83</v>
      </c>
      <c r="C46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2025-09-03T14:15:02Z</dcterms:created>
  <dc:creator>Apache POI</dc:creator>
</cp:coreProperties>
</file>