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<sst xmlns="http://schemas.openxmlformats.org/spreadsheetml/2006/main" count="40" uniqueCount="29">
  <si>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CONSTRUCCION Y LEVANTAMIENTO DE TERRAPLENADO con ID: 299516</t>
  </si>
  <si>
    <t>CONSTRUCCION Y LEVANTAMIENTO DE TERRAPLENADO,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</si>
  <si>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</si>
  <si>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</si>
  <si>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</si>
  <si>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</si>
  <si>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</si>
  <si>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</si>
  <si>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</si>
  <si>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</si>
  <si>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Replanteo de obra, trabajos preliminares</t>
  </si>
  <si>
    <t>Unidad</t>
  </si>
  <si>
    <t>1</t>
  </si>
  <si>
    <t/>
  </si>
  <si>
    <t>Movilización de maquinarias</t>
  </si>
  <si>
    <t>Relleno de camino</t>
  </si>
  <si>
    <t>Metros cúbicos</t>
  </si>
  <si>
    <t>380</t>
  </si>
  <si>
    <t>Perfilado y nivelado de terreno</t>
  </si>
  <si>
    <t>Metro lineal</t>
  </si>
  <si>
    <t>17.500</t>
  </si>
  <si>
    <t>Limpieza final de obra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</si>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</sst>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2025-06-25T18:53:16Z</dcterms:created>
  <dc:creator>Apache POI</dc:creator>
</cp:coreProperties>
</file>