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<sst xmlns="http://schemas.openxmlformats.org/spreadsheetml/2006/main" count="201" uniqueCount="37">
  <si>
    <t>Ítems del llamado CONSTRUCCION DE AULAS y SANITARIOS - FONACIDE  con ID: 299673</t>
  </si>
  <si>
    <t>LOTE NRO: 1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</si>
  <si>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</si>
  <si>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</si>
  <si>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</si>
  <si>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</si>
  <si>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</si>
  <si>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</si>
  <si>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</si>
  <si>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</si>
  <si>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</si>
  <si>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</si>
  <si>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</si>
  <si>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</si>
  <si>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</si>
  <si>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</si>
  <si>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</si>
  <si>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</si>
  <si>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</si>
  <si>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</si>
  <si>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</si>
  <si>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</si>
  <si>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</si>
  <si>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CONSTRUCCION DE BAÑO , Contrato Abierto: No , Abastecimiento simultáneo: No</t>
  </si>
  <si>
    <t>LOTE NRO: 9</t>
  </si>
  <si>
    <t>CONSTRUCCION DE BAÑO, Contrato Abierto: No , Abastecimiento simultáneo: No</t>
  </si>
  <si>
    <t>LOTE NRO: 10</t>
  </si>
  <si>
    <t>CONSTRUCCIOND E BAÑO, Contrato Abierto: No , Abastecimiento simultáneo: No</t>
  </si>
  <si>
    <t>LOTE NRO: 11</t>
  </si>
  <si>
    <t>CONSTRUCCION DE SS. HH. TIPOLOGIA MEC, Contrato Abierto: No , Abastecimiento simultáneo: No</t>
  </si>
  <si>
    <t>LOTE NRO: 12</t>
  </si>
  <si>
    <t>LOTE NRO: 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</si>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</sst>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20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21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7.0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22</v>
      </c>
    </row>
    <row r="38">
      <c r="A38" s="7" t="s">
        <v>23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8.0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24</v>
      </c>
    </row>
    <row r="43">
      <c r="A43" s="7" t="s">
        <v>25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9.0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26</v>
      </c>
    </row>
    <row r="48">
      <c r="A48" s="7" t="s">
        <v>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10.0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28</v>
      </c>
    </row>
    <row r="53">
      <c r="A53" s="7" t="s">
        <v>29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30</v>
      </c>
    </row>
    <row r="58">
      <c r="A58" s="7" t="s">
        <v>29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12.0</v>
      </c>
      <c r="B60" t="s" s="5">
        <v>10</v>
      </c>
      <c r="C60" t="s" s="5">
        <v>11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31</v>
      </c>
    </row>
    <row r="63">
      <c r="A63" s="7" t="s">
        <v>29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13.0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72">
      <c r="B72" t="s" s="8">
        <v>32</v>
      </c>
      <c r="C72" s="8"/>
    </row>
    <row r="73">
      <c r="B73" t="s">
        <v>33</v>
      </c>
      <c r="C73" t="s">
        <v>34</v>
      </c>
    </row>
    <row r="74">
      <c r="B74" t="s">
        <v>35</v>
      </c>
      <c r="C74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