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<sst xmlns="http://schemas.openxmlformats.org/spreadsheetml/2006/main" count="216" uniqueCount="48">
  <si>
    <t>Ítems del llamado SERVICIO DE MANTENIMIENTO DE VEHICULOS con ID: 299865</t>
  </si>
  <si>
    <t>LOTE NRO: 1</t>
  </si>
  <si>
    <t>LOTE 1: VEHICULOS MARCA NISSAN,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</si>
  <si>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</si>
  <si>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</si>
  <si>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</si>
  <si>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</si>
  <si>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</si>
  <si>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</si>
  <si>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</si>
  <si>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</si>
  <si>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</si>
  <si>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</si>
  <si>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Servicio de mantenimiento</t>
  </si>
  <si>
    <t>Unidad</t>
  </si>
  <si>
    <t>1</t>
  </si>
  <si>
    <t/>
  </si>
  <si>
    <t>Serv. de reparación y mantenimiento del sistema de caja o transmisión</t>
  </si>
  <si>
    <t>Serv. de reparación y mantenimiento del sistema de dirección</t>
  </si>
  <si>
    <t>Serv. de reparación y mantenimiento de suspensión</t>
  </si>
  <si>
    <t>Serv. de reparación y mantenimiento del sistema de embrague</t>
  </si>
  <si>
    <t>Serv. de reparación y mantenimiento del sistema de freno</t>
  </si>
  <si>
    <t>Serv. de reparación y mantenimiento del sistema eléctrico</t>
  </si>
  <si>
    <t>Serv. de reparación y mantenimiento del sistema de turbo</t>
  </si>
  <si>
    <t>Serv. de reparación y mantenimiento del tren delantero y trasero</t>
  </si>
  <si>
    <t>Serv. de reparación y mantenimiento de motor</t>
  </si>
  <si>
    <t>Serv. de reparación y mantenimiento de refrigeración de motor</t>
  </si>
  <si>
    <t>Serv. de reparación y mantenimiento de sistema de aire acondicionado</t>
  </si>
  <si>
    <t>Serv. de reparación y mantenimiento de tanque de combustible</t>
  </si>
  <si>
    <t>Serv. de reparación y mantenimiento de regulación de puertas</t>
  </si>
  <si>
    <t>Serv. de reparación y mantenimiento de tapicería y alfombrado para vehículo</t>
  </si>
  <si>
    <t>otros servicios</t>
  </si>
  <si>
    <t>Precio Total</t>
  </si>
  <si>
    <t>LOTE NRO: 2</t>
  </si>
  <si>
    <t>LOTE 2: VEHICULO MARCA FORD, Contrato Abierto: por Cantidad , Abastecimiento simultáneo: No</t>
  </si>
  <si>
    <t>Mantenimiento</t>
  </si>
  <si>
    <t>Servicio de reparación y mantenimiento de sistema de caja o transmisión</t>
  </si>
  <si>
    <t>Serv. de mantenimiento y reparación del tren delantero y trasero</t>
  </si>
  <si>
    <t>Serv. de reparación y mantenimiento del sistema de aire acondicionado</t>
  </si>
  <si>
    <t>Serv. de reparacion y mantenimiento de tanque de combustible</t>
  </si>
  <si>
    <t>Serv. de reparacion y mantenimiento de regulación de puertas</t>
  </si>
  <si>
    <t>Serv. de reparacion y mantenimiento de tapicería y alfombrado para vehículo</t>
  </si>
  <si>
    <t>Otros servicios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</si>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</sst>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32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35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12</v>
      </c>
      <c r="C26" t="s" s="5">
        <v>36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3.0</v>
      </c>
      <c r="B27" t="s" s="5">
        <v>12</v>
      </c>
      <c r="C27" t="s" s="5">
        <v>18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4.0</v>
      </c>
      <c r="B28" t="s" s="5">
        <v>12</v>
      </c>
      <c r="C28" t="s" s="5">
        <v>19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5.0</v>
      </c>
      <c r="B29" t="s" s="5">
        <v>12</v>
      </c>
      <c r="C29" t="s" s="5">
        <v>20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6.0</v>
      </c>
      <c r="B30" t="s" s="5">
        <v>12</v>
      </c>
      <c r="C30" t="s" s="5">
        <v>21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7.0</v>
      </c>
      <c r="B31" t="s" s="5">
        <v>12</v>
      </c>
      <c r="C31" t="s" s="5">
        <v>22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8.0</v>
      </c>
      <c r="B32" t="s" s="5">
        <v>12</v>
      </c>
      <c r="C32" t="s" s="5">
        <v>37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9.0</v>
      </c>
      <c r="B33" t="s" s="5">
        <v>12</v>
      </c>
      <c r="C33" t="s" s="5">
        <v>25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10.0</v>
      </c>
      <c r="B34" t="s" s="5">
        <v>12</v>
      </c>
      <c r="C34" t="s" s="5">
        <v>26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11.0</v>
      </c>
      <c r="B35" t="s" s="5">
        <v>12</v>
      </c>
      <c r="C35" t="s" s="5">
        <v>38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12.0</v>
      </c>
      <c r="B36" t="s" s="5">
        <v>12</v>
      </c>
      <c r="C36" t="s" s="5">
        <v>39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13.0</v>
      </c>
      <c r="B37" t="s" s="5">
        <v>12</v>
      </c>
      <c r="C37" t="s" s="5">
        <v>40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14.0</v>
      </c>
      <c r="B38" t="s" s="5">
        <v>12</v>
      </c>
      <c r="C38" t="s" s="5">
        <v>41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15.0</v>
      </c>
      <c r="B39" t="s" s="5">
        <v>12</v>
      </c>
      <c r="C39" t="s" s="5">
        <v>42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32</v>
      </c>
    </row>
    <row r="46">
      <c r="B46" t="s" s="8">
        <v>43</v>
      </c>
      <c r="C46" s="8"/>
    </row>
    <row r="47">
      <c r="B47" t="s">
        <v>44</v>
      </c>
      <c r="C47" t="s">
        <v>45</v>
      </c>
    </row>
    <row r="48">
      <c r="B48" t="s">
        <v>46</v>
      </c>
      <c r="C48" t="s">
        <v>47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2025-09-07T07:40:29Z</dcterms:created>
  <dc:creator>Apache POI</dc:creator>
</cp:coreProperties>
</file>