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<sst xmlns="http://schemas.openxmlformats.org/spreadsheetml/2006/main" count="74" uniqueCount="39">
  <si>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Muebles con ID: 300006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</si>
  <si>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</si>
  <si>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</si>
  <si>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</si>
  <si>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</si>
  <si>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</si>
  <si>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</si>
  <si>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</si>
  <si>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</si>
  <si>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</si>
  <si>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</si>
  <si>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</si>
  <si>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</si>
  <si>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56111606-9999</t>
  </si>
  <si>
    <t>Panel decorativo</t>
  </si>
  <si>
    <t>Metros cuadrados</t>
  </si>
  <si>
    <t>21,6</t>
  </si>
  <si>
    <t/>
  </si>
  <si>
    <t>56101703-005</t>
  </si>
  <si>
    <t>Mueble Mostrador Caja</t>
  </si>
  <si>
    <t>Unidad</t>
  </si>
  <si>
    <t>2</t>
  </si>
  <si>
    <t>Balcón de Recepción</t>
  </si>
  <si>
    <t>1</t>
  </si>
  <si>
    <t>56121704-003</t>
  </si>
  <si>
    <t>Armario Archivador</t>
  </si>
  <si>
    <t>Precio Total</t>
  </si>
  <si>
    <t>LOTE NRO: 2</t>
  </si>
  <si>
    <t>Sillas, Contrato Abierto: No , Abastecimiento simultáneo: No</t>
  </si>
  <si>
    <t>56101504-002</t>
  </si>
  <si>
    <t>Silla Secretaria</t>
  </si>
  <si>
    <t>56101504-001</t>
  </si>
  <si>
    <t>Silla Tandém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</si>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</sst>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22</v>
      </c>
      <c r="D7" s="6" t="s">
        <v>20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5</v>
      </c>
      <c r="B13" s="6" t="s">
        <v>29</v>
      </c>
      <c r="C13" s="6" t="s">
        <v>30</v>
      </c>
      <c r="D13" s="6" t="s">
        <v>20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6</v>
      </c>
      <c r="B14" s="6" t="s">
        <v>31</v>
      </c>
      <c r="C14" s="6" t="s">
        <v>32</v>
      </c>
      <c r="D14" s="6" t="s">
        <v>20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26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2024-05-25T08:04:18Z</dcterms:created>
  <cp:category/>
  <cp:version/>
  <cp:contentType/>
  <cp:contentStatus/>
</cp:coreProperties>
</file>