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<sst xmlns="http://schemas.openxmlformats.org/spreadsheetml/2006/main" count="490" uniqueCount="139">
  <si>
    <t>Ítems del llamado Adquisición de Utiles de Escritorio para el SENASA con ID: 300114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</si>
  <si>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</si>
  <si>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</si>
  <si>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</si>
  <si>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</si>
  <si>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</si>
  <si>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</si>
  <si>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</si>
  <si>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</si>
  <si>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</si>
  <si>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</si>
  <si>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</si>
  <si>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</si>
  <si>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Almohadillas para sellos</t>
  </si>
  <si>
    <t>Unidad</t>
  </si>
  <si>
    <t>No</t>
  </si>
  <si>
    <t>50</t>
  </si>
  <si>
    <t/>
  </si>
  <si>
    <t>44122016-001</t>
  </si>
  <si>
    <t>Aprieta  papeles de 1-1/4</t>
  </si>
  <si>
    <t>200</t>
  </si>
  <si>
    <t>Aprieta  papeles de 2"</t>
  </si>
  <si>
    <t>100</t>
  </si>
  <si>
    <t>44122015-007</t>
  </si>
  <si>
    <t>Bibliorato Lomo Ancho</t>
  </si>
  <si>
    <t>1.000</t>
  </si>
  <si>
    <t>44122015-006</t>
  </si>
  <si>
    <t>Bibliorato Lomo Fino</t>
  </si>
  <si>
    <t>44121704-001</t>
  </si>
  <si>
    <t>Bolígrafo Azul</t>
  </si>
  <si>
    <t>300</t>
  </si>
  <si>
    <t>Bolígrafo Negro</t>
  </si>
  <si>
    <t>Bolígrafo Rojo</t>
  </si>
  <si>
    <t>10</t>
  </si>
  <si>
    <t>60121535-002</t>
  </si>
  <si>
    <t>Borrador de Goma c/ Tapa Plástica</t>
  </si>
  <si>
    <t>44122109-001</t>
  </si>
  <si>
    <t>Broche para carpetas</t>
  </si>
  <si>
    <t>40</t>
  </si>
  <si>
    <t>44122107-001</t>
  </si>
  <si>
    <t>Carga para presilladora 23/13</t>
  </si>
  <si>
    <t>Carga para presilladora 24/6</t>
  </si>
  <si>
    <t>44122011-001</t>
  </si>
  <si>
    <t>Carpeta archivadora plastificada</t>
  </si>
  <si>
    <t>2.000</t>
  </si>
  <si>
    <t>44122011-009</t>
  </si>
  <si>
    <t>Carpeta Archivadora Transparente</t>
  </si>
  <si>
    <t>1.500</t>
  </si>
  <si>
    <t>44122017-001</t>
  </si>
  <si>
    <t>Carpeta Colgante con pestaña</t>
  </si>
  <si>
    <t>43202001-001</t>
  </si>
  <si>
    <t>CD Grabable 700 MB (CD-R)</t>
  </si>
  <si>
    <t>250</t>
  </si>
  <si>
    <t>43202001-002</t>
  </si>
  <si>
    <t>CD Regrabable 700 MB (CD-Rw)</t>
  </si>
  <si>
    <t>31201510-001</t>
  </si>
  <si>
    <t xml:space="preserve">Cinta adhesiva grande transparente </t>
  </si>
  <si>
    <t>150</t>
  </si>
  <si>
    <t>31201517-001</t>
  </si>
  <si>
    <t xml:space="preserve">Cinta adhesiva gruesa para embalaje </t>
  </si>
  <si>
    <t>500</t>
  </si>
  <si>
    <t>44122104-001</t>
  </si>
  <si>
    <t>Clips niquelados Nº 3</t>
  </si>
  <si>
    <t>800</t>
  </si>
  <si>
    <t>44122104-003</t>
  </si>
  <si>
    <t>Clips niquelados Nº 8</t>
  </si>
  <si>
    <t>31201610-005</t>
  </si>
  <si>
    <t xml:space="preserve">Cola Plástica </t>
  </si>
  <si>
    <t>20</t>
  </si>
  <si>
    <t>44122025-003</t>
  </si>
  <si>
    <t>Contratapa plástica para encuadernación.</t>
  </si>
  <si>
    <t>44121802-002</t>
  </si>
  <si>
    <t>Corrector Líquido</t>
  </si>
  <si>
    <t>Corrector Líquido - Tipo Bolígrafo</t>
  </si>
  <si>
    <t>60121108-005</t>
  </si>
  <si>
    <t>Cuaderno chico tapa dura 100 hojas</t>
  </si>
  <si>
    <t>14111531-001</t>
  </si>
  <si>
    <t>Cuaderno de Acta</t>
  </si>
  <si>
    <t>60121108-016</t>
  </si>
  <si>
    <t>Cuaderno universitario, tapa dura de 100 hojas</t>
  </si>
  <si>
    <t>44121612-003</t>
  </si>
  <si>
    <t>Cutter Grande</t>
  </si>
  <si>
    <t>30</t>
  </si>
  <si>
    <t>44121613-003</t>
  </si>
  <si>
    <t>Desgrapadora grande</t>
  </si>
  <si>
    <t>43201811-001</t>
  </si>
  <si>
    <t>Discos de DVD - Grabables</t>
  </si>
  <si>
    <t>5</t>
  </si>
  <si>
    <t>44121706-001</t>
  </si>
  <si>
    <t>Lápiz de Grafito</t>
  </si>
  <si>
    <t>44121708-009</t>
  </si>
  <si>
    <t>Marcador permanente azul</t>
  </si>
  <si>
    <t>Marcador permanente blanco</t>
  </si>
  <si>
    <t>44121708-004</t>
  </si>
  <si>
    <t>Marcador punta fina</t>
  </si>
  <si>
    <t>44121708-006</t>
  </si>
  <si>
    <t>Marcador resaltador</t>
  </si>
  <si>
    <t>43202005-004</t>
  </si>
  <si>
    <t>Memoria de Almacenamiento USB (Pendrive)</t>
  </si>
  <si>
    <t>43202005-006</t>
  </si>
  <si>
    <t>44121905-001</t>
  </si>
  <si>
    <t>Minas para portaminas</t>
  </si>
  <si>
    <t>44121622-001</t>
  </si>
  <si>
    <t>Mojadedos</t>
  </si>
  <si>
    <t>56101714-001</t>
  </si>
  <si>
    <t>Organizadores de documentos</t>
  </si>
  <si>
    <t>44101716-001</t>
  </si>
  <si>
    <t>Perforadoras Chicas</t>
  </si>
  <si>
    <t>Perforadoras Grandes</t>
  </si>
  <si>
    <t>44122106-001</t>
  </si>
  <si>
    <t>Pinches</t>
  </si>
  <si>
    <t>44111509-004</t>
  </si>
  <si>
    <t>Porta Clips</t>
  </si>
  <si>
    <t>44121705-001</t>
  </si>
  <si>
    <t>Portaminas</t>
  </si>
  <si>
    <t>44111514-001</t>
  </si>
  <si>
    <t>Portasellos</t>
  </si>
  <si>
    <t>44121615-001</t>
  </si>
  <si>
    <t>Presilladora  grande</t>
  </si>
  <si>
    <t>Presilladora 24/6</t>
  </si>
  <si>
    <t>44121624-003</t>
  </si>
  <si>
    <t>Regla de metal de 30 cm.</t>
  </si>
  <si>
    <t>44121806-001</t>
  </si>
  <si>
    <t xml:space="preserve">Repuesto para Bolígrafo </t>
  </si>
  <si>
    <t>Repuesto para Bolígrafo tipo Floting Ball</t>
  </si>
  <si>
    <t>44121619-001</t>
  </si>
  <si>
    <t>Sacapuntas metálicas</t>
  </si>
  <si>
    <t>44122025-001</t>
  </si>
  <si>
    <t>Tapa plástica para encuadernación</t>
  </si>
  <si>
    <t>44121618-001</t>
  </si>
  <si>
    <t>Tijeras grandes</t>
  </si>
  <si>
    <t>44121902-002</t>
  </si>
  <si>
    <t>Tinta para almohadilla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</si>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</sst>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82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98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108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82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124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131</v>
      </c>
      <c r="C61" t="s" s="5">
        <v>132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133</v>
      </c>
    </row>
    <row r="67">
      <c r="B67" t="s" s="8">
        <v>134</v>
      </c>
      <c r="C67" s="8"/>
    </row>
    <row r="68">
      <c r="B68" t="s">
        <v>135</v>
      </c>
      <c r="C68" t="s">
        <v>136</v>
      </c>
    </row>
    <row r="69">
      <c r="B69" t="s">
        <v>137</v>
      </c>
      <c r="C69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2025-10-08T01:47:16Z</dcterms:created>
  <dc:creator>Apache POI</dc:creator>
</cp:coreProperties>
</file>