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<sst xmlns="http://schemas.openxmlformats.org/spreadsheetml/2006/main" count="138" uniqueCount="54">
  <si>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Adquisición de Maquinarias y equipos con ID: 300326</t>
  </si>
  <si>
    <t>Adquisición de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</si>
  <si>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</si>
  <si>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</si>
  <si>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</si>
  <si>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</si>
  <si>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</si>
  <si>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</si>
  <si>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</si>
  <si>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</si>
  <si>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</si>
  <si>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</si>
  <si>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27121501-999</t>
  </si>
  <si>
    <t>Máquina Hidráulica salida simple.</t>
  </si>
  <si>
    <t>Unidad</t>
  </si>
  <si>
    <t>UNIDAD</t>
  </si>
  <si>
    <t>2</t>
  </si>
  <si>
    <t/>
  </si>
  <si>
    <t>Máquina Hidráulica doble simple.</t>
  </si>
  <si>
    <t>9</t>
  </si>
  <si>
    <t>27131504-001</t>
  </si>
  <si>
    <t>Martillete hidraulico</t>
  </si>
  <si>
    <t>16</t>
  </si>
  <si>
    <t>27131504-999</t>
  </si>
  <si>
    <t>Cincel de acero para martillete hidraulico</t>
  </si>
  <si>
    <t>54</t>
  </si>
  <si>
    <t>36</t>
  </si>
  <si>
    <t>Manguera para máquina hidraulica</t>
  </si>
  <si>
    <t>40</t>
  </si>
  <si>
    <t>40151510-001</t>
  </si>
  <si>
    <t>Bomba de agua</t>
  </si>
  <si>
    <t>10</t>
  </si>
  <si>
    <t>12</t>
  </si>
  <si>
    <t>22101618-9998</t>
  </si>
  <si>
    <t>Sierra para Asfalto y Hormigón</t>
  </si>
  <si>
    <t xml:space="preserve">Cadena para Sierra </t>
  </si>
  <si>
    <t>6</t>
  </si>
  <si>
    <t xml:space="preserve">Llave de impacto hidráulica </t>
  </si>
  <si>
    <t xml:space="preserve">Juego de llaves </t>
  </si>
  <si>
    <t>21101506-001</t>
  </si>
  <si>
    <t>Compactador de suelo</t>
  </si>
  <si>
    <t>1</t>
  </si>
  <si>
    <t>22101602-001</t>
  </si>
  <si>
    <t>Apisonadora manual</t>
  </si>
  <si>
    <t>15</t>
  </si>
  <si>
    <t>22101619-044</t>
  </si>
  <si>
    <t>Placas compactadora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</si>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</sst>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2025-06-03T14:28:25Z</dcterms:created>
  <dc:creator>Apache POI</dc:creator>
</cp:coreProperties>
</file>