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<sst xmlns="http://schemas.openxmlformats.org/spreadsheetml/2006/main" count="150" uniqueCount="48">
  <si>
    <t>Ítems del llamado Servicio de Publicidad y Propaganda con ID: 300885</t>
  </si>
  <si>
    <t>LOTE NRO: 1</t>
  </si>
  <si>
    <t>Prensa escrita,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</si>
  <si>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</si>
  <si>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</si>
  <si>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</si>
  <si>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</si>
  <si>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</si>
  <si>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</si>
  <si>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</si>
  <si>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</si>
  <si>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</si>
  <si>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</si>
  <si>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Publicación en periódicos - ABC Color (Lunes a Sábados) página elegida impar sección economía</t>
  </si>
  <si>
    <t>Unidad</t>
  </si>
  <si>
    <t>1</t>
  </si>
  <si>
    <t/>
  </si>
  <si>
    <t>Publicación en periódicos - ABC Color (Domingos) página elegida impar sección economía</t>
  </si>
  <si>
    <t>Publicación en periódicos - ABC Color (Lunes a Sábados) página indeterminada en blanco y negro.</t>
  </si>
  <si>
    <t>Publicación en periódicos - ABC Color (Domingos) página indeterminada en blanco y negro.</t>
  </si>
  <si>
    <t>Publicación en periódicos- Última Hora (Lunes a Sábados )página elegida impar sección economía</t>
  </si>
  <si>
    <t>Publicación en periódicos - Ultima Hora (Domingos) página elegida impar sección economía</t>
  </si>
  <si>
    <t>Publicación en periódicos- Última Hora (Lunes a Sábados ) página indeterminada en blanco y negro.</t>
  </si>
  <si>
    <t>Publicación en periódicos - Ultima Hora (Domingos) página indeterminada en blanco y negro.</t>
  </si>
  <si>
    <t>Publicación en periódicos - La Nación (Lunes a Sábado) página elegida impar sección economía</t>
  </si>
  <si>
    <t>Publicación en periódicos - La Nación (Domingo) página elegida impar sección economía</t>
  </si>
  <si>
    <t>Publicación en periódicos - La Nación (Lunes a Sábado) página indeterminada en blanco y negro.</t>
  </si>
  <si>
    <t>Publicación en periódicos - La Nación (Domingo) página indeterminada en blanco y negro.</t>
  </si>
  <si>
    <t>Publicación en periódicos de Exequias.</t>
  </si>
  <si>
    <t>82101504-001</t>
  </si>
  <si>
    <t>Publicidad en revistas</t>
  </si>
  <si>
    <t>Precio Total</t>
  </si>
  <si>
    <t>LOTE NRO: 2</t>
  </si>
  <si>
    <t>Programa Radial, Contrato Abierto: por Cantidad , Abastecimiento simultáneo: No</t>
  </si>
  <si>
    <t>82101801-002</t>
  </si>
  <si>
    <t>Spot publicitario (Radial)</t>
  </si>
  <si>
    <t>82101601-002</t>
  </si>
  <si>
    <t>Publicación radial</t>
  </si>
  <si>
    <t>LOTE NRO: 3</t>
  </si>
  <si>
    <t>Programa televisivo, Contrato Abierto: por Cantidad , Abastecimiento simultáneo: No</t>
  </si>
  <si>
    <t>Spot publicitario (Televisiva)</t>
  </si>
  <si>
    <t>82101602-002</t>
  </si>
  <si>
    <t>Publicación televisiva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</si>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</sst>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29</v>
      </c>
      <c r="C18" t="s" s="5">
        <v>30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31</v>
      </c>
    </row>
    <row r="20">
      <c r="A20" s="3" t="s">
        <v>32</v>
      </c>
    </row>
    <row r="21">
      <c r="A21" s="7" t="s">
        <v>33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34</v>
      </c>
      <c r="C23" t="s" s="5">
        <v>35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2.0</v>
      </c>
      <c r="B24" t="s" s="5">
        <v>36</v>
      </c>
      <c r="C24" t="s" s="5">
        <v>37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31</v>
      </c>
    </row>
    <row r="26">
      <c r="A26" s="3" t="s">
        <v>38</v>
      </c>
    </row>
    <row r="27">
      <c r="A27" s="7" t="s">
        <v>39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34</v>
      </c>
      <c r="C29" t="s" s="5">
        <v>40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2.0</v>
      </c>
      <c r="B30" t="s" s="5">
        <v>41</v>
      </c>
      <c r="C30" t="s" s="5">
        <v>42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31</v>
      </c>
    </row>
    <row r="37">
      <c r="B37" t="s" s="8">
        <v>43</v>
      </c>
      <c r="C37" s="8"/>
    </row>
    <row r="38">
      <c r="B38" t="s">
        <v>44</v>
      </c>
      <c r="C38" t="s">
        <v>45</v>
      </c>
    </row>
    <row r="39">
      <c r="B39" t="s">
        <v>46</v>
      </c>
      <c r="C39" t="s">
        <v>47</v>
      </c>
    </row>
  </sheetData>
  <mergeCells>
    <mergeCell ref="A1:L1"/>
    <mergeCell ref="A2:L2"/>
    <mergeCell ref="A3:K3"/>
    <mergeCell ref="A20:L20"/>
    <mergeCell ref="A21:K21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2025-09-27T01:50:24Z</dcterms:created>
  <dc:creator>Apache POI</dc:creator>
</cp:coreProperties>
</file>