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<sst xmlns="http://schemas.openxmlformats.org/spreadsheetml/2006/main" count="73" uniqueCount="45">
  <si>
    <t>Ítems del llamado Adquisición de alimentos para animales con ID: 300896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</si>
  <si>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</si>
  <si>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</si>
  <si>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</si>
  <si>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</si>
  <si>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</si>
  <si>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</si>
  <si>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</si>
  <si>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</si>
  <si>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</si>
  <si>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</si>
  <si>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</si>
  <si>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</si>
  <si>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</si>
  <si>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</si>
  <si>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</si>
  <si>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Por Cantidad</t>
  </si>
  <si>
    <t>760</t>
  </si>
  <si>
    <t>1.519</t>
  </si>
  <si>
    <t/>
  </si>
  <si>
    <t>10121503-002</t>
  </si>
  <si>
    <t>Balanceado para ganado Equino</t>
  </si>
  <si>
    <t>60</t>
  </si>
  <si>
    <t>119</t>
  </si>
  <si>
    <t>42121604-001</t>
  </si>
  <si>
    <t>Sal Mineral para Bovinos (Hembra Reproductoras)</t>
  </si>
  <si>
    <t>197</t>
  </si>
  <si>
    <t>394</t>
  </si>
  <si>
    <t>Sal Mineral para Bovinos (Para Terneros)</t>
  </si>
  <si>
    <t>125</t>
  </si>
  <si>
    <t>250</t>
  </si>
  <si>
    <t>10121901-001</t>
  </si>
  <si>
    <t>Balanceado para ratones</t>
  </si>
  <si>
    <t>230</t>
  </si>
  <si>
    <t>460</t>
  </si>
  <si>
    <t>10121901-002</t>
  </si>
  <si>
    <t>Balanceado para conejo</t>
  </si>
  <si>
    <t>67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</si>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</sst>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33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37</v>
      </c>
      <c r="H8" t="s" s="5">
        <v>38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39</v>
      </c>
    </row>
    <row r="14">
      <c r="B14" t="s" s="8">
        <v>40</v>
      </c>
      <c r="C14" s="8"/>
    </row>
    <row r="15">
      <c r="B15" t="s">
        <v>41</v>
      </c>
      <c r="C15" t="s">
        <v>42</v>
      </c>
    </row>
    <row r="16">
      <c r="B16" t="s">
        <v>43</v>
      </c>
      <c r="C1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2025-06-29T15:24:06Z</dcterms:created>
  <dc:creator>Apache POI</dc:creator>
</cp:coreProperties>
</file>