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<sst xmlns="http://schemas.openxmlformats.org/spreadsheetml/2006/main" count="480" uniqueCount="89">
  <si>
    <t>Ítems del llamado ADQUISICIÓN DE ESTRUCTURAS METÁLICAS DE INVERNADERO con ID: 300925</t>
  </si>
  <si>
    <t>ADQUISICIÓN DE ESTRUCTURAS METÁLICAS DE INVERNADERO,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</si>
  <si>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</si>
  <si>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</si>
  <si>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</si>
  <si>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</si>
  <si>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</si>
  <si>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</si>
  <si>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</si>
  <si>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</si>
  <si>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</si>
  <si>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</si>
  <si>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31231310-001</t>
  </si>
  <si>
    <t>Tubo de acero</t>
  </si>
  <si>
    <t>Unidad</t>
  </si>
  <si>
    <t>36</t>
  </si>
  <si>
    <t/>
  </si>
  <si>
    <t>18</t>
  </si>
  <si>
    <t>4</t>
  </si>
  <si>
    <t>8</t>
  </si>
  <si>
    <t>2</t>
  </si>
  <si>
    <t>51</t>
  </si>
  <si>
    <t>30102304-001</t>
  </si>
  <si>
    <t>Perfiles de chapa galvanizada</t>
  </si>
  <si>
    <t>17</t>
  </si>
  <si>
    <t>6</t>
  </si>
  <si>
    <t>16</t>
  </si>
  <si>
    <t>30101504-001</t>
  </si>
  <si>
    <t>Angulos de acero</t>
  </si>
  <si>
    <t>30102204-001</t>
  </si>
  <si>
    <t>Placa de acero</t>
  </si>
  <si>
    <t>31162502-001</t>
  </si>
  <si>
    <t>Soporte para poste H° A°</t>
  </si>
  <si>
    <t>Kilómetros</t>
  </si>
  <si>
    <t>39121409-006</t>
  </si>
  <si>
    <t>Conector T</t>
  </si>
  <si>
    <t>56</t>
  </si>
  <si>
    <t>31162306-006</t>
  </si>
  <si>
    <t>Soporte simples</t>
  </si>
  <si>
    <t>27112103-002</t>
  </si>
  <si>
    <t>Abrazadera metalica</t>
  </si>
  <si>
    <t>38</t>
  </si>
  <si>
    <t>12</t>
  </si>
  <si>
    <t>20</t>
  </si>
  <si>
    <t>22101619-061</t>
  </si>
  <si>
    <t>Juntas</t>
  </si>
  <si>
    <t>24</t>
  </si>
  <si>
    <t>32</t>
  </si>
  <si>
    <t>44121626-999</t>
  </si>
  <si>
    <t>Dedales</t>
  </si>
  <si>
    <t>50</t>
  </si>
  <si>
    <t>34</t>
  </si>
  <si>
    <t>102</t>
  </si>
  <si>
    <t>76</t>
  </si>
  <si>
    <t>31152002-9999</t>
  </si>
  <si>
    <t>Alambre zig zag</t>
  </si>
  <si>
    <t>5</t>
  </si>
  <si>
    <t>100</t>
  </si>
  <si>
    <t>22101509-004</t>
  </si>
  <si>
    <t>Tornillo</t>
  </si>
  <si>
    <t>9</t>
  </si>
  <si>
    <t>31161507-002</t>
  </si>
  <si>
    <t>Bulones de acero galvanizado</t>
  </si>
  <si>
    <t>45</t>
  </si>
  <si>
    <t>31161727-001</t>
  </si>
  <si>
    <t>Tuerca hexagonal p/ perno</t>
  </si>
  <si>
    <t>85</t>
  </si>
  <si>
    <t>22101619-020</t>
  </si>
  <si>
    <t>Arandela de apoyo</t>
  </si>
  <si>
    <t>20102101-963</t>
  </si>
  <si>
    <t>Tornillo para perforador</t>
  </si>
  <si>
    <t>1.180</t>
  </si>
  <si>
    <t>26121540-001</t>
  </si>
  <si>
    <t>Cable galvanizado de acero</t>
  </si>
  <si>
    <t>1</t>
  </si>
  <si>
    <t>31151502-001</t>
  </si>
  <si>
    <t>Cuerda de poliester</t>
  </si>
  <si>
    <t>3</t>
  </si>
  <si>
    <t>22101609-027</t>
  </si>
  <si>
    <t>Cadena</t>
  </si>
  <si>
    <t>31152002-007</t>
  </si>
  <si>
    <t>Alambre de acero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</si>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</sst>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31</v>
      </c>
      <c r="C24" t="s" s="5">
        <v>32</v>
      </c>
      <c r="D24" t="s" s="5">
        <v>33</v>
      </c>
      <c r="E24" s="5"/>
      <c r="F24" t="s" s="5">
        <v>18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34</v>
      </c>
      <c r="C25" t="s" s="5">
        <v>35</v>
      </c>
      <c r="D25" t="s" s="5">
        <v>14</v>
      </c>
      <c r="E25" s="5"/>
      <c r="F25" t="s" s="5">
        <v>36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34</v>
      </c>
      <c r="C26" t="s" s="5">
        <v>35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37</v>
      </c>
      <c r="C27" t="s" s="5">
        <v>38</v>
      </c>
      <c r="D27" t="s" s="5">
        <v>14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34</v>
      </c>
      <c r="C28" t="s" s="5">
        <v>35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39</v>
      </c>
      <c r="C29" t="s" s="5">
        <v>40</v>
      </c>
      <c r="D29" t="s" s="5">
        <v>14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39</v>
      </c>
      <c r="C30" t="s" s="5">
        <v>40</v>
      </c>
      <c r="D30" t="s" s="5">
        <v>14</v>
      </c>
      <c r="E30" s="5"/>
      <c r="F30" t="s" s="5">
        <v>42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39</v>
      </c>
      <c r="C31" t="s" s="5">
        <v>40</v>
      </c>
      <c r="D31" t="s" s="5">
        <v>14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39</v>
      </c>
      <c r="C32" t="s" s="5">
        <v>40</v>
      </c>
      <c r="D32" t="s" s="5">
        <v>14</v>
      </c>
      <c r="E32" s="5"/>
      <c r="F32" t="s" s="5">
        <v>18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39</v>
      </c>
      <c r="C33" t="s" s="5">
        <v>40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39</v>
      </c>
      <c r="C34" t="s" s="5">
        <v>40</v>
      </c>
      <c r="D34" t="s" s="5">
        <v>14</v>
      </c>
      <c r="E34" s="5"/>
      <c r="F34" t="s" s="5">
        <v>18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39</v>
      </c>
      <c r="C35" t="s" s="5">
        <v>40</v>
      </c>
      <c r="D35" t="s" s="5">
        <v>14</v>
      </c>
      <c r="E35" s="5"/>
      <c r="F35" t="s" s="5">
        <v>18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44</v>
      </c>
      <c r="C36" t="s" s="5">
        <v>45</v>
      </c>
      <c r="D36" t="s" s="5">
        <v>14</v>
      </c>
      <c r="E36" s="5"/>
      <c r="F36" t="s" s="5">
        <v>46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44</v>
      </c>
      <c r="C37" t="s" s="5">
        <v>45</v>
      </c>
      <c r="D37" t="s" s="5">
        <v>14</v>
      </c>
      <c r="E37" s="5"/>
      <c r="F37" t="s" s="5">
        <v>47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48</v>
      </c>
      <c r="C38" t="s" s="5">
        <v>49</v>
      </c>
      <c r="D38" t="s" s="5">
        <v>14</v>
      </c>
      <c r="E38" s="5"/>
      <c r="F38" t="s" s="5">
        <v>50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44</v>
      </c>
      <c r="C39" t="s" s="5">
        <v>45</v>
      </c>
      <c r="D39" t="s" s="5">
        <v>14</v>
      </c>
      <c r="E39" s="5"/>
      <c r="F39" t="s" s="5">
        <v>18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27</v>
      </c>
      <c r="C40" t="s" s="5">
        <v>28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27</v>
      </c>
      <c r="C41" t="s" s="5">
        <v>28</v>
      </c>
      <c r="D41" t="s" s="5">
        <v>14</v>
      </c>
      <c r="E41" s="5"/>
      <c r="F41" t="s" s="5">
        <v>51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44</v>
      </c>
      <c r="C42" t="s" s="5">
        <v>45</v>
      </c>
      <c r="D42" t="s" s="5">
        <v>14</v>
      </c>
      <c r="E42" s="5"/>
      <c r="F42" t="s" s="5">
        <v>20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27</v>
      </c>
      <c r="C43" t="s" s="5">
        <v>28</v>
      </c>
      <c r="D43" t="s" s="5">
        <v>14</v>
      </c>
      <c r="E43" s="5"/>
      <c r="F43" t="s" s="5">
        <v>18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44</v>
      </c>
      <c r="C44" t="s" s="5">
        <v>45</v>
      </c>
      <c r="D44" t="s" s="5">
        <v>14</v>
      </c>
      <c r="E44" s="5"/>
      <c r="F44" t="s" s="5">
        <v>52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44</v>
      </c>
      <c r="C45" t="s" s="5">
        <v>45</v>
      </c>
      <c r="D45" t="s" s="5">
        <v>14</v>
      </c>
      <c r="E45" s="5"/>
      <c r="F45" t="s" s="5">
        <v>53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54</v>
      </c>
      <c r="C46" t="s" s="5">
        <v>55</v>
      </c>
      <c r="D46" t="s" s="5">
        <v>14</v>
      </c>
      <c r="E46" s="5"/>
      <c r="F46" t="s" s="5">
        <v>56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44</v>
      </c>
      <c r="C47" t="s" s="5">
        <v>45</v>
      </c>
      <c r="D47" t="s" s="5">
        <v>14</v>
      </c>
      <c r="E47" s="5"/>
      <c r="F47" t="s" s="5">
        <v>57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58</v>
      </c>
      <c r="C48" t="s" s="5">
        <v>59</v>
      </c>
      <c r="D48" t="s" s="5">
        <v>14</v>
      </c>
      <c r="E48" s="5"/>
      <c r="F48" t="s" s="5">
        <v>60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58</v>
      </c>
      <c r="C49" t="s" s="5">
        <v>59</v>
      </c>
      <c r="D49" t="s" s="5">
        <v>14</v>
      </c>
      <c r="E49" s="5"/>
      <c r="F49" t="s" s="5">
        <v>42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61</v>
      </c>
      <c r="C50" t="s" s="5">
        <v>62</v>
      </c>
      <c r="D50" t="s" s="5">
        <v>14</v>
      </c>
      <c r="E50" s="5"/>
      <c r="F50" t="s" s="5">
        <v>63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61</v>
      </c>
      <c r="C51" t="s" s="5">
        <v>62</v>
      </c>
      <c r="D51" t="s" s="5">
        <v>14</v>
      </c>
      <c r="E51" s="5"/>
      <c r="F51" t="s" s="5">
        <v>18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61</v>
      </c>
      <c r="C52" t="s" s="5">
        <v>62</v>
      </c>
      <c r="D52" t="s" s="5">
        <v>14</v>
      </c>
      <c r="E52" s="5"/>
      <c r="F52" t="s" s="5">
        <v>25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61</v>
      </c>
      <c r="C53" t="s" s="5">
        <v>62</v>
      </c>
      <c r="D53" t="s" s="5">
        <v>14</v>
      </c>
      <c r="E53" s="5"/>
      <c r="F53" t="s" s="5">
        <v>18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61</v>
      </c>
      <c r="C54" t="s" s="5">
        <v>62</v>
      </c>
      <c r="D54" t="s" s="5">
        <v>14</v>
      </c>
      <c r="E54" s="5"/>
      <c r="F54" t="s" s="5">
        <v>18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61</v>
      </c>
      <c r="C55" t="s" s="5">
        <v>62</v>
      </c>
      <c r="D55" t="s" s="5">
        <v>14</v>
      </c>
      <c r="E55" s="5"/>
      <c r="F55" t="s" s="5">
        <v>18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61</v>
      </c>
      <c r="C56" t="s" s="5">
        <v>62</v>
      </c>
      <c r="D56" t="s" s="5">
        <v>14</v>
      </c>
      <c r="E56" s="5"/>
      <c r="F56" t="s" s="5">
        <v>56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64</v>
      </c>
      <c r="C57" t="s" s="5">
        <v>65</v>
      </c>
      <c r="D57" t="s" s="5">
        <v>14</v>
      </c>
      <c r="E57" s="5"/>
      <c r="F57" t="s" s="5">
        <v>66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67</v>
      </c>
      <c r="C58" t="s" s="5">
        <v>68</v>
      </c>
      <c r="D58" t="s" s="5">
        <v>14</v>
      </c>
      <c r="E58" s="5"/>
      <c r="F58" t="s" s="5">
        <v>66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61</v>
      </c>
      <c r="C59" t="s" s="5">
        <v>62</v>
      </c>
      <c r="D59" t="s" s="5">
        <v>14</v>
      </c>
      <c r="E59" s="5"/>
      <c r="F59" t="s" s="5">
        <v>43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64</v>
      </c>
      <c r="C60" t="s" s="5">
        <v>65</v>
      </c>
      <c r="D60" t="s" s="5">
        <v>14</v>
      </c>
      <c r="E60" s="5"/>
      <c r="F60" t="s" s="5">
        <v>43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67</v>
      </c>
      <c r="C61" t="s" s="5">
        <v>68</v>
      </c>
      <c r="D61" t="s" s="5">
        <v>14</v>
      </c>
      <c r="E61" s="5"/>
      <c r="F61" t="s" s="5">
        <v>43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58</v>
      </c>
      <c r="C62" t="s" s="5">
        <v>59</v>
      </c>
      <c r="D62" t="s" s="5">
        <v>14</v>
      </c>
      <c r="E62" s="5"/>
      <c r="F62" t="s" s="5">
        <v>43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69</v>
      </c>
      <c r="C63" t="s" s="5">
        <v>70</v>
      </c>
      <c r="D63" t="s" s="5">
        <v>14</v>
      </c>
      <c r="E63" s="5"/>
      <c r="F63" t="s" s="5">
        <v>71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72</v>
      </c>
      <c r="C64" t="s" s="5">
        <v>73</v>
      </c>
      <c r="D64" t="s" s="5">
        <v>14</v>
      </c>
      <c r="E64" s="5"/>
      <c r="F64" t="s" s="5">
        <v>74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72</v>
      </c>
      <c r="C65" t="s" s="5">
        <v>73</v>
      </c>
      <c r="D65" t="s" s="5">
        <v>14</v>
      </c>
      <c r="E65" s="5"/>
      <c r="F65" t="s" s="5">
        <v>20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72</v>
      </c>
      <c r="C66" t="s" s="5">
        <v>73</v>
      </c>
      <c r="D66" t="s" s="5">
        <v>14</v>
      </c>
      <c r="E66" s="5"/>
      <c r="F66" t="s" s="5">
        <v>74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75</v>
      </c>
      <c r="C67" t="s" s="5">
        <v>76</v>
      </c>
      <c r="D67" t="s" s="5">
        <v>14</v>
      </c>
      <c r="E67" s="5"/>
      <c r="F67" t="s" s="5">
        <v>77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78</v>
      </c>
      <c r="C68" t="s" s="5">
        <v>79</v>
      </c>
      <c r="D68" t="s" s="5">
        <v>14</v>
      </c>
      <c r="E68" s="5"/>
      <c r="F68" t="s" s="5">
        <v>77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80</v>
      </c>
      <c r="C69" t="s" s="5">
        <v>81</v>
      </c>
      <c r="D69" t="s" s="5">
        <v>14</v>
      </c>
      <c r="E69" s="5"/>
      <c r="F69" t="s" s="5">
        <v>82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I70" t="s">
        <v>83</v>
      </c>
    </row>
    <row r="76">
      <c r="B76" t="s" s="8">
        <v>84</v>
      </c>
      <c r="C76" s="8"/>
    </row>
    <row r="77">
      <c r="B77" t="s">
        <v>85</v>
      </c>
      <c r="C77" t="s">
        <v>86</v>
      </c>
    </row>
    <row r="78">
      <c r="B78" t="s">
        <v>87</v>
      </c>
      <c r="C78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2025-09-04T05:09:49Z</dcterms:created>
  <dc:creator>Apache POI</dc:creator>
</cp:coreProperties>
</file>