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<sst xmlns="http://schemas.openxmlformats.org/spreadsheetml/2006/main" count="211" uniqueCount="75">
  <si>
    <t>Ítems del llamado Adquisicion de Mobiliarios y Equipos Varios con ID: 301671</t>
  </si>
  <si>
    <t>LOTE NRO: 1</t>
  </si>
  <si>
    <t>LOTE N° 1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</si>
  <si>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</si>
  <si>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</si>
  <si>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</si>
  <si>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</si>
  <si>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</si>
  <si>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</si>
  <si>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</si>
  <si>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</si>
  <si>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</si>
  <si>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</si>
  <si>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</si>
  <si>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</si>
  <si>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</si>
  <si>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20</t>
  </si>
  <si>
    <t/>
  </si>
  <si>
    <t>Precio Total</t>
  </si>
  <si>
    <t>LOTE NRO: 2</t>
  </si>
  <si>
    <t>LOTE N° 2 GENERADOR DIESEL, Contrato Abierto: No , Abastecimiento simultáneo: No</t>
  </si>
  <si>
    <t>26111601-002</t>
  </si>
  <si>
    <t>Grupo generador diesel</t>
  </si>
  <si>
    <t>1</t>
  </si>
  <si>
    <t>LOTE NRO: 3</t>
  </si>
  <si>
    <t>LOTE N° 3 BEBEDERO Y ACONDICIONADOR DE AIRE, Contrato Abierto: No , Abastecimiento simultáneo: No</t>
  </si>
  <si>
    <t>48101714-001</t>
  </si>
  <si>
    <t>Bebedero Electrico</t>
  </si>
  <si>
    <t>10</t>
  </si>
  <si>
    <t>40101701-002</t>
  </si>
  <si>
    <t>Acondicionador de aire tipo Split 18000 BTU</t>
  </si>
  <si>
    <t>Acondicionador de aire tipo Split 24000 BTU</t>
  </si>
  <si>
    <t>LOTE NRO: 4</t>
  </si>
  <si>
    <t>LOTE N° 4 PUERTA AUTOMATICA, Contrato Abierto: No , Abastecimiento simultáneo: No</t>
  </si>
  <si>
    <t>30171510-001</t>
  </si>
  <si>
    <t>Puerta automatica</t>
  </si>
  <si>
    <t>30171501-002</t>
  </si>
  <si>
    <t>Puerta vidrio templado</t>
  </si>
  <si>
    <t>LOTE NRO: 5</t>
  </si>
  <si>
    <t>LOTE N° 5 MUEBLES, Contrato Abierto: No , Abastecimiento simultáneo: No</t>
  </si>
  <si>
    <t>46171509-002</t>
  </si>
  <si>
    <t>Gaveta de metal para el Dpto. Personal</t>
  </si>
  <si>
    <t>30</t>
  </si>
  <si>
    <t>56101703-002</t>
  </si>
  <si>
    <t>Escritorios estandar simple</t>
  </si>
  <si>
    <t>15</t>
  </si>
  <si>
    <t>Escritorios estandar macizo</t>
  </si>
  <si>
    <t>2</t>
  </si>
  <si>
    <t>56101703-003</t>
  </si>
  <si>
    <t>Escritorio en L con Cajonera contabilidad</t>
  </si>
  <si>
    <t>56101504-003</t>
  </si>
  <si>
    <t>Sillas interlocutoras contabilidad</t>
  </si>
  <si>
    <t>52131501-006</t>
  </si>
  <si>
    <t>Cortina vertical  contabilidad</t>
  </si>
  <si>
    <t>56112104-001</t>
  </si>
  <si>
    <t>Sillón Ejecutivo</t>
  </si>
  <si>
    <t>5</t>
  </si>
  <si>
    <t>56101504-002</t>
  </si>
  <si>
    <t>Silla giratoria</t>
  </si>
  <si>
    <t>56101520-002</t>
  </si>
  <si>
    <t>Estante de madera tipo A</t>
  </si>
  <si>
    <t>6</t>
  </si>
  <si>
    <t>Estante de madera tipo B</t>
  </si>
  <si>
    <t>Estante de madera abierto</t>
  </si>
  <si>
    <t>56121401-9999</t>
  </si>
  <si>
    <t>Juego de Comedor para 8 personas</t>
  </si>
  <si>
    <t>12</t>
  </si>
  <si>
    <t>25174001-002</t>
  </si>
  <si>
    <t>Ventidador de Techo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</si>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</sst>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31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32</v>
      </c>
    </row>
    <row r="20">
      <c r="A20" s="7" t="s">
        <v>33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34</v>
      </c>
      <c r="C22" t="s" s="5">
        <v>35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36</v>
      </c>
      <c r="C23" t="s" s="5">
        <v>37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38</v>
      </c>
    </row>
    <row r="26">
      <c r="A26" s="7" t="s">
        <v>39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43</v>
      </c>
      <c r="C29" t="s" s="5">
        <v>44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43</v>
      </c>
      <c r="C30" t="s" s="5">
        <v>46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48</v>
      </c>
      <c r="C31" t="s" s="5">
        <v>49</v>
      </c>
      <c r="D31" t="s" s="5">
        <v>15</v>
      </c>
      <c r="E31" s="5"/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50</v>
      </c>
      <c r="C32" t="s" s="5">
        <v>51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52</v>
      </c>
      <c r="C33" t="s" s="5">
        <v>53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54</v>
      </c>
      <c r="C34" t="s" s="5">
        <v>55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57</v>
      </c>
      <c r="C35" t="s" s="5">
        <v>58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59</v>
      </c>
      <c r="C36" t="s" s="5">
        <v>60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59</v>
      </c>
      <c r="C37" t="s" s="5">
        <v>62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59</v>
      </c>
      <c r="C38" t="s" s="5">
        <v>63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64</v>
      </c>
      <c r="C39" t="s" s="5">
        <v>65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67</v>
      </c>
      <c r="C40" t="s" s="5">
        <v>68</v>
      </c>
      <c r="D40" t="s" s="5">
        <v>15</v>
      </c>
      <c r="E40" s="5"/>
      <c r="F40" t="s" s="5">
        <v>69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7">
      <c r="B47" t="s" s="8">
        <v>70</v>
      </c>
      <c r="C47" s="8"/>
    </row>
    <row r="48">
      <c r="B48" t="s">
        <v>71</v>
      </c>
      <c r="C48" t="s">
        <v>72</v>
      </c>
    </row>
    <row r="49">
      <c r="B49" t="s">
        <v>73</v>
      </c>
      <c r="C49" t="s">
        <v>74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2025-06-07T21:36:02Z</dcterms:created>
  <dc:creator>Apache POI</dc:creator>
</cp:coreProperties>
</file>