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<sst xmlns="http://schemas.openxmlformats.org/spreadsheetml/2006/main" count="122" uniqueCount="53">
  <si>
    <t>Ítems del llamado ADQUISICIÓN DE PERIÓDICOS PARA EL MH con ID: 302306</t>
  </si>
  <si>
    <t>LOTE NRO: 1</t>
  </si>
  <si>
    <t>ADQUISICIÓN DE PERIÓDICOS 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</si>
  <si>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</si>
  <si>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</si>
  <si>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</si>
  <si>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</si>
  <si>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</si>
  <si>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</si>
  <si>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</si>
  <si>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</si>
  <si>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</si>
  <si>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</si>
  <si>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</si>
  <si>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</si>
  <si>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Adquisición de Periódico ABC color de ( lunes a sábados)</t>
  </si>
  <si>
    <t>Unidad</t>
  </si>
  <si>
    <t>1.662</t>
  </si>
  <si>
    <t>3.324</t>
  </si>
  <si>
    <t/>
  </si>
  <si>
    <t>Adquisición de Periódico ABC color (domingos)</t>
  </si>
  <si>
    <t>65</t>
  </si>
  <si>
    <t>129</t>
  </si>
  <si>
    <t>Adquisición de Periódico Última Hora de (lunes a sábado)</t>
  </si>
  <si>
    <t>1.503</t>
  </si>
  <si>
    <t>3.006</t>
  </si>
  <si>
    <t xml:space="preserve">Adquisición de Periódico Última Hora (domingo) </t>
  </si>
  <si>
    <t>64</t>
  </si>
  <si>
    <t>128</t>
  </si>
  <si>
    <t>Adquisición de Periódico La Nación de (lunes a sábados)</t>
  </si>
  <si>
    <t>867</t>
  </si>
  <si>
    <t>1.733</t>
  </si>
  <si>
    <t xml:space="preserve">Adquisición de Periódico La Nación (domingo) </t>
  </si>
  <si>
    <t>130</t>
  </si>
  <si>
    <t>Adquisición de Periódico Popular (lunes a sábados)</t>
  </si>
  <si>
    <t>513</t>
  </si>
  <si>
    <t>1.025</t>
  </si>
  <si>
    <t>Adquisición de Periódico Popular (domingo)</t>
  </si>
  <si>
    <t>34</t>
  </si>
  <si>
    <t>67</t>
  </si>
  <si>
    <t>Adquisición de Periódico Crónica (lunes a sábados)</t>
  </si>
  <si>
    <t>Adquisición de Periódico Crónica (domingo)</t>
  </si>
  <si>
    <t>Precio Total</t>
  </si>
  <si>
    <t>LOTE NRO: 2</t>
  </si>
  <si>
    <t>ADQUISICIÓN DE PERIÓDICOS ESPECIALIZADOS, Contrato Abierto: por Cantidad , Abastecimiento simultáneo: No</t>
  </si>
  <si>
    <t xml:space="preserve">Adquisición de Periódico 5 dias (lunes a viernes) </t>
  </si>
  <si>
    <t>326</t>
  </si>
  <si>
    <t>652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</si>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</sst>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21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23</v>
      </c>
      <c r="D7" t="s" s="5">
        <v>16</v>
      </c>
      <c r="E7" s="5"/>
      <c r="F7" t="s" s="5">
        <v>24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26</v>
      </c>
      <c r="D8" t="s" s="5">
        <v>16</v>
      </c>
      <c r="E8" s="5"/>
      <c r="F8" t="s" s="5">
        <v>27</v>
      </c>
      <c r="G8" t="s" s="5">
        <v>28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29</v>
      </c>
      <c r="D9" t="s" s="5">
        <v>16</v>
      </c>
      <c r="E9" s="5"/>
      <c r="F9" t="s" s="5">
        <v>30</v>
      </c>
      <c r="G9" t="s" s="5">
        <v>31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32</v>
      </c>
      <c r="D10" t="s" s="5">
        <v>16</v>
      </c>
      <c r="E10" s="5"/>
      <c r="F10" t="s" s="5">
        <v>21</v>
      </c>
      <c r="G10" t="s" s="5">
        <v>33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14</v>
      </c>
      <c r="C11" t="s" s="5">
        <v>34</v>
      </c>
      <c r="D11" t="s" s="5">
        <v>16</v>
      </c>
      <c r="E11" s="5"/>
      <c r="F11" t="s" s="5">
        <v>35</v>
      </c>
      <c r="G11" t="s" s="5">
        <v>36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14</v>
      </c>
      <c r="C12" t="s" s="5">
        <v>37</v>
      </c>
      <c r="D12" t="s" s="5">
        <v>16</v>
      </c>
      <c r="E12" s="5"/>
      <c r="F12" t="s" s="5">
        <v>38</v>
      </c>
      <c r="G12" t="s" s="5">
        <v>39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14</v>
      </c>
      <c r="C13" t="s" s="5">
        <v>40</v>
      </c>
      <c r="D13" t="s" s="5">
        <v>16</v>
      </c>
      <c r="E13" s="5"/>
      <c r="F13" t="s" s="5">
        <v>35</v>
      </c>
      <c r="G13" t="s" s="5">
        <v>36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14</v>
      </c>
      <c r="C14" t="s" s="5">
        <v>41</v>
      </c>
      <c r="D14" t="s" s="5">
        <v>16</v>
      </c>
      <c r="E14" s="5"/>
      <c r="F14" t="s" s="5">
        <v>38</v>
      </c>
      <c r="G14" t="s" s="5">
        <v>39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J15" t="s">
        <v>42</v>
      </c>
    </row>
    <row r="16">
      <c r="A16" s="3" t="s">
        <v>43</v>
      </c>
    </row>
    <row r="17">
      <c r="A17" s="7" t="s">
        <v>44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  <c r="K18" t="s">
        <v>13</v>
      </c>
    </row>
    <row r="19">
      <c r="A19" t="n" s="4">
        <v>1.0</v>
      </c>
      <c r="B19" t="s" s="5">
        <v>14</v>
      </c>
      <c r="C19" t="s" s="5">
        <v>45</v>
      </c>
      <c r="D19" t="s" s="5">
        <v>16</v>
      </c>
      <c r="E19" s="5"/>
      <c r="F19" t="s" s="5">
        <v>46</v>
      </c>
      <c r="G19" t="s" s="5">
        <v>47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J20" t="s">
        <v>42</v>
      </c>
    </row>
    <row r="26">
      <c r="B26" t="s" s="8">
        <v>48</v>
      </c>
      <c r="C26" s="8"/>
    </row>
    <row r="27">
      <c r="B27" t="s">
        <v>49</v>
      </c>
      <c r="C27" t="s">
        <v>50</v>
      </c>
    </row>
    <row r="28">
      <c r="B28" t="s">
        <v>51</v>
      </c>
      <c r="C28" t="s">
        <v>52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2025-06-02T02:48:23Z</dcterms:created>
  <dc:creator>Apache POI</dc:creator>
</cp:coreProperties>
</file>