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<sst xmlns="http://schemas.openxmlformats.org/spreadsheetml/2006/main" count="55" uniqueCount="31">
  <si>
    <t>Ítems del llamado CONSTRUCCIÓN DE EMPEDRADOS con ID: 302507</t>
  </si>
  <si>
    <t>CONSTRUCCIÓN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</si>
  <si>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</si>
  <si>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</si>
  <si>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</si>
  <si>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</si>
  <si>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</si>
  <si>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</si>
  <si>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</si>
  <si>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</si>
  <si>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marcación</t>
  </si>
  <si>
    <t>Unidad Medida Global</t>
  </si>
  <si>
    <t>1</t>
  </si>
  <si>
    <t/>
  </si>
  <si>
    <t>Preparación de terreno para empedrado</t>
  </si>
  <si>
    <t>Provisión y colocación de cordón Hº: altura de cordón 40 cm, longitud 50cm, espesor 7cm. Dosaje 1:3:5</t>
  </si>
  <si>
    <t>Metro lineal</t>
  </si>
  <si>
    <t>1.012</t>
  </si>
  <si>
    <t>Colchón de arena para empedrado. Espesor promedio 20cm</t>
  </si>
  <si>
    <t>Metros cuadrados</t>
  </si>
  <si>
    <t>3.542</t>
  </si>
  <si>
    <t>Construcción de pavimento tipo empedrado (MO).</t>
  </si>
  <si>
    <t>Piedra tipo basáltica maseada libre de descomposición</t>
  </si>
  <si>
    <t>Compactación mecánica con plancha vibro compactadora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</si>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</sst>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19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19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2025-08-11T11:19:26Z</dcterms:created>
  <dc:creator>Apache POI</dc:creator>
</cp:coreProperties>
</file>