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<sst xmlns="http://schemas.openxmlformats.org/spreadsheetml/2006/main" count="130" uniqueCount="58">
  <si>
    <t>Ítems del llamado ADQUISICIÓN DE INSUMOS DE LIMPIEZA con ID: 302534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</si>
  <si>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</si>
  <si>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</si>
  <si>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</si>
  <si>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</si>
  <si>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</si>
  <si>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</si>
  <si>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</si>
  <si>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</si>
  <si>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</si>
  <si>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</si>
  <si>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</si>
  <si>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</si>
  <si>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EN LIQUIDO</t>
  </si>
  <si>
    <t>Unidad</t>
  </si>
  <si>
    <t>No</t>
  </si>
  <si>
    <t>45</t>
  </si>
  <si>
    <t/>
  </si>
  <si>
    <t>47131816-001</t>
  </si>
  <si>
    <t>DESODORANTE DE AMBIENTE EN AEROSOL</t>
  </si>
  <si>
    <t>10</t>
  </si>
  <si>
    <t>47131803-002</t>
  </si>
  <si>
    <t>DESINFECTANTE EN LIQUIDO</t>
  </si>
  <si>
    <t>38</t>
  </si>
  <si>
    <t>42281704-001</t>
  </si>
  <si>
    <t>DETERGENTE</t>
  </si>
  <si>
    <t>26</t>
  </si>
  <si>
    <t>47131829-002</t>
  </si>
  <si>
    <t>DESINFECTANTE ADHESIVO PARA EL INHODORO</t>
  </si>
  <si>
    <t>120</t>
  </si>
  <si>
    <t>47131502-005</t>
  </si>
  <si>
    <t>TRAPO DE FRANELA</t>
  </si>
  <si>
    <t>50</t>
  </si>
  <si>
    <t>47131824-001</t>
  </si>
  <si>
    <t>LIQUIDO PARA LIMPIEZA DE COMPUTADORAS</t>
  </si>
  <si>
    <t>47121701-010</t>
  </si>
  <si>
    <t>BOLSA DE BASURA DE 200 LITROS</t>
  </si>
  <si>
    <t>86</t>
  </si>
  <si>
    <t>47121701-002</t>
  </si>
  <si>
    <t>BOLSA DE BASURA DE 60 LITROS</t>
  </si>
  <si>
    <t>165</t>
  </si>
  <si>
    <t>47131604-001</t>
  </si>
  <si>
    <t>ESCOBILLÓN</t>
  </si>
  <si>
    <t>47131502-006</t>
  </si>
  <si>
    <t>TRAPO DE PISO</t>
  </si>
  <si>
    <t>30</t>
  </si>
  <si>
    <t>LIMPIA VIDRIO CON ATOMIZADOR</t>
  </si>
  <si>
    <t>47131503-001</t>
  </si>
  <si>
    <t>GUANTES DE GOMA LAVABLE</t>
  </si>
  <si>
    <t>2</t>
  </si>
  <si>
    <t>GUANTES DE GOMA DESECHABLE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</si>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</sst>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46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52</v>
      </c>
    </row>
    <row r="22">
      <c r="B22" t="s" s="8">
        <v>53</v>
      </c>
      <c r="C22" s="8"/>
    </row>
    <row r="23">
      <c r="B23" t="s">
        <v>54</v>
      </c>
      <c r="C23" t="s">
        <v>55</v>
      </c>
    </row>
    <row r="24">
      <c r="B24" t="s">
        <v>56</v>
      </c>
      <c r="C2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2025-06-07T15:42:25Z</dcterms:created>
  <dc:creator>Apache POI</dc:creator>
</cp:coreProperties>
</file>