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<sst xmlns="http://schemas.openxmlformats.org/spreadsheetml/2006/main" count="56" uniqueCount="37">
  <si>
    <t>Ítems del llamado ENRIPIADO EN CAMINOS VECINALES con ID: 302577</t>
  </si>
  <si>
    <t>CONSTRUCCION DE ENRIPIADO EN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</si>
  <si>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</si>
  <si>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</si>
  <si>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</si>
  <si>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</si>
  <si>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</si>
  <si>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</si>
  <si>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</si>
  <si>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</si>
  <si>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</si>
  <si>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</si>
  <si>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</si>
  <si>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</si>
  <si>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1.1</t>
  </si>
  <si>
    <t>CANAL DE DESAGUE O CUNETA PROFUNDA</t>
  </si>
  <si>
    <t>Metro lineal</t>
  </si>
  <si>
    <t>2.200</t>
  </si>
  <si>
    <t>1.2</t>
  </si>
  <si>
    <t>CANAL DE DESAGUE O CUNETA SUPERFICIAL</t>
  </si>
  <si>
    <t>2.400</t>
  </si>
  <si>
    <t>1.3</t>
  </si>
  <si>
    <t>CONFORMACION</t>
  </si>
  <si>
    <t>Metros cuadrados</t>
  </si>
  <si>
    <t>16.100</t>
  </si>
  <si>
    <t>1.4</t>
  </si>
  <si>
    <t>COLOCACION DE RIPIO</t>
  </si>
  <si>
    <t>1.5</t>
  </si>
  <si>
    <t>ESPARCIDO</t>
  </si>
  <si>
    <t>1.6</t>
  </si>
  <si>
    <t>PERFILADO Y TERMINACION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</si>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</sst>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23</v>
      </c>
      <c r="E8" t="s">
        <v>24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23</v>
      </c>
      <c r="E9" t="s">
        <v>24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23</v>
      </c>
      <c r="E10" t="s">
        <v>24</v>
      </c>
      <c r="F10" t="s">
        <v>13</v>
      </c>
      <c r="G10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2025-05-21T04:22:24Z</dcterms:created>
  <dc:creator>Apache POI</dc:creator>
</cp:coreProperties>
</file>